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uneimA\Downloads\New folder\"/>
    </mc:Choice>
  </mc:AlternateContent>
  <xr:revisionPtr revIDLastSave="0" documentId="13_ncr:1_{D15104C3-E9E8-4F7D-8C5D-78DCB0587A94}" xr6:coauthVersionLast="47" xr6:coauthVersionMax="47" xr10:uidLastSave="{00000000-0000-0000-0000-000000000000}"/>
  <bookViews>
    <workbookView xWindow="-108" yWindow="-108" windowWidth="23256" windowHeight="12456" activeTab="2" xr2:uid="{D2EAAB96-D87E-4A56-97B1-94C8E6B31A79}"/>
  </bookViews>
  <sheets>
    <sheet name="VIP" sheetId="6" r:id="rId1"/>
    <sheet name="Gold - الذهبية " sheetId="4" r:id="rId2"/>
    <sheet name="Silver - الفضية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<sst xmlns="http://schemas.openxmlformats.org/spreadsheetml/2006/main" count="39764" uniqueCount="7110">
  <si>
    <t>#</t>
  </si>
  <si>
    <t>Provider Name</t>
  </si>
  <si>
    <t>Province</t>
  </si>
  <si>
    <t xml:space="preserve">City </t>
  </si>
  <si>
    <t>District</t>
  </si>
  <si>
    <t>Address</t>
  </si>
  <si>
    <t>Telephone</t>
  </si>
  <si>
    <t>العنون</t>
  </si>
  <si>
    <t>المدينة</t>
  </si>
  <si>
    <t>المنطقة</t>
  </si>
  <si>
    <t xml:space="preserve">اسم مزود الخدمة </t>
  </si>
  <si>
    <t>الحي</t>
  </si>
  <si>
    <t>Abuzinadah Hospital</t>
  </si>
  <si>
    <t>Hamed Specialized Polyclinic</t>
  </si>
  <si>
    <t>Al-Bustan Medical Complex</t>
  </si>
  <si>
    <t>Al Hamra Hospital</t>
  </si>
  <si>
    <t>Al Jazira Medical Complex - Al Thokba ( Ex. Al Jazira Clinic )</t>
  </si>
  <si>
    <t>Al Jedaani Hospital</t>
  </si>
  <si>
    <t>New Al Jedaani Hospital</t>
  </si>
  <si>
    <t>Al Khaledia Medical Complex (Ex. Khaledia Clinic)</t>
  </si>
  <si>
    <t>Al Khazan Medical Polyclinic</t>
  </si>
  <si>
    <t xml:space="preserve">Dr Abdul Rahman Al Mishari Hospital </t>
  </si>
  <si>
    <t>Al Mouwasat Hospital</t>
  </si>
  <si>
    <t>Obeid Specialist Hospital</t>
  </si>
  <si>
    <t>Al Osrah International Hospital</t>
  </si>
  <si>
    <t>Al Ryan Polyclinic</t>
  </si>
  <si>
    <t>SABA 2</t>
  </si>
  <si>
    <t>Halah Essa Bin Laden Polyclinic</t>
  </si>
  <si>
    <t>SABA 3</t>
  </si>
  <si>
    <t>Al Taawin Polyclinic</t>
  </si>
  <si>
    <t>Tala Medical Clinics</t>
  </si>
  <si>
    <t>GAMA Hospital (Ex Astoon Hospital - Al Khobar)</t>
  </si>
  <si>
    <t>Al Zahra Hospital</t>
  </si>
  <si>
    <t>Health and Life Dispensary</t>
  </si>
  <si>
    <t>Shifa Buraidha Medical Centre( Ex. Shifa Buraidha Polyclinic)</t>
  </si>
  <si>
    <t>SABA 1</t>
  </si>
  <si>
    <t>Bugshan General Hospital</t>
  </si>
  <si>
    <t xml:space="preserve">Consulting Clinics </t>
  </si>
  <si>
    <t>Dallah Hospital</t>
  </si>
  <si>
    <t>Dr Bakhsh Hospital</t>
  </si>
  <si>
    <t>Dr Erfan &amp; Bagedo General Hospital</t>
  </si>
  <si>
    <t>General Network of Health Care Providers Company</t>
  </si>
  <si>
    <t>Dr Soliman Fakeeh Hospital</t>
  </si>
  <si>
    <t>Dr Suliman Al Habib Medical Center Co.</t>
  </si>
  <si>
    <t>Magrabi Eye, Ear &amp; Dental Hospital</t>
  </si>
  <si>
    <t>Magrabi Eye &amp; Ear Center</t>
  </si>
  <si>
    <t>GNP Dental Polyclinic</t>
  </si>
  <si>
    <t>Al Hayat National Polyclinic (Ex. Al Hayat National Dispensary)</t>
  </si>
  <si>
    <t>Green Crescent Hospital</t>
  </si>
  <si>
    <t>Madinah National Hospital</t>
  </si>
  <si>
    <t>Mohammad Dossary Hospital</t>
  </si>
  <si>
    <t>Mushrifa Medical Center</t>
  </si>
  <si>
    <t>New Jeddah Clinic Hospital</t>
  </si>
  <si>
    <t>Riyadh Medical Center Complex</t>
  </si>
  <si>
    <t>Riyadh National Hospital</t>
  </si>
  <si>
    <t>Al Themal Medical Group - Khamis Mushayt</t>
  </si>
  <si>
    <t>Saudi German Hospitals Group</t>
  </si>
  <si>
    <t>Shifa Polyclinic</t>
  </si>
  <si>
    <t xml:space="preserve">Riyadh Care Hospital </t>
  </si>
  <si>
    <t>United Doctors Hospital</t>
  </si>
  <si>
    <t>Primary Care Medical Complex 4 ( Ex. Metrek Majed Al Qahtani Polyclinic &amp; Partner )</t>
  </si>
  <si>
    <t>Olaya Medical Center</t>
  </si>
  <si>
    <t>Al Nuairiyah National Clinic</t>
  </si>
  <si>
    <t>Al Haramain Medical Complex (Ex. Al Haramain Clinic)</t>
  </si>
  <si>
    <t>Al Adwani General Hospital</t>
  </si>
  <si>
    <t>Malaz Medical Co. Polyclinic</t>
  </si>
  <si>
    <t>Al Moosa Hospital</t>
  </si>
  <si>
    <t>Al Khafji National Hospital</t>
  </si>
  <si>
    <t>Excellence Medical Center</t>
  </si>
  <si>
    <t>Dr Noor Moh'd Khan Clinic</t>
  </si>
  <si>
    <t>Abha Private Hospital</t>
  </si>
  <si>
    <t>Al Madlouh Dispensary</t>
  </si>
  <si>
    <t>Factories Polyclinic</t>
  </si>
  <si>
    <t>Al Ahli Gen. Medical Complex</t>
  </si>
  <si>
    <t>Salamat General Medical Complex</t>
  </si>
  <si>
    <t>Al Anwar Medical Company (Ex New Medical Center Hospital</t>
  </si>
  <si>
    <t xml:space="preserve">Salamat Medical Center (1) </t>
  </si>
  <si>
    <t>Al Fereh Hospital</t>
  </si>
  <si>
    <t>Al Nowaimah National Polyclinic</t>
  </si>
  <si>
    <t>Tadawi General Hospital</t>
  </si>
  <si>
    <t>Hagar Dispensary</t>
  </si>
  <si>
    <t>Dr Jamil Khatab Polyclinic</t>
  </si>
  <si>
    <t>Al Jazira Polyclinic</t>
  </si>
  <si>
    <t>Prince Fahad Bin Sultan Hospital</t>
  </si>
  <si>
    <t>Khanani Polyclinic</t>
  </si>
  <si>
    <t>Red Sea Polyclinic</t>
  </si>
  <si>
    <t>Al Osrah Medical Complex - 1</t>
  </si>
  <si>
    <t>Al Amen Hospital</t>
  </si>
  <si>
    <t>Shamekh Polyclinic</t>
  </si>
  <si>
    <t>Al Qadi Medical Complex</t>
  </si>
  <si>
    <t>Al Zafer Hospital</t>
  </si>
  <si>
    <t>Al Emeis National Hospital</t>
  </si>
  <si>
    <t xml:space="preserve">Al Jazerah Polyclinic </t>
  </si>
  <si>
    <t xml:space="preserve">Al Ajaj Clinic </t>
  </si>
  <si>
    <t>Al Hamad Medical Clinic</t>
  </si>
  <si>
    <t>Tabuk National Polyclinic</t>
  </si>
  <si>
    <t>Saleh Shakeeli General Medical Complex</t>
  </si>
  <si>
    <t>Omar Al Ajaji Medical Complex</t>
  </si>
  <si>
    <t>Andalusia Dental Center -1</t>
  </si>
  <si>
    <t>Artal Dental Clinic</t>
  </si>
  <si>
    <t>Al Amal Dispensary</t>
  </si>
  <si>
    <t>Omm Al-Hammam Polyclinic</t>
  </si>
  <si>
    <t>Islamic Hospital</t>
  </si>
  <si>
    <t>Attadawe Clinic</t>
  </si>
  <si>
    <t>Dammam Scan Center</t>
  </si>
  <si>
    <t>Aziz Medical Dispensary</t>
  </si>
  <si>
    <t>Al Quds Polyclinic</t>
  </si>
  <si>
    <t>New Al Salama Polyclinic</t>
  </si>
  <si>
    <t>Modern Dental Medical Complex</t>
  </si>
  <si>
    <t>Modern Dental Centre</t>
  </si>
  <si>
    <t>Salamatak Medical Complex</t>
  </si>
  <si>
    <t>Saudi German Hospital</t>
  </si>
  <si>
    <t>Magrabi Optical</t>
  </si>
  <si>
    <t>Al Bati Dispensary</t>
  </si>
  <si>
    <t>Dammam Private Medical Complex (Ex. Dammam Medical Dispensary)</t>
  </si>
  <si>
    <t>Specialized Medical Center &amp; Hospital</t>
  </si>
  <si>
    <t>Elite Hospital (Ex Elite Medical &amp; Surgical Center)</t>
  </si>
  <si>
    <t>Abas Medical Center (Ex Al Anfal Polyclinic)</t>
  </si>
  <si>
    <t>Jubail Medical Center</t>
  </si>
  <si>
    <t>Manar Al Sihha Dispensary</t>
  </si>
  <si>
    <t>Al Dakhel Polyclinic</t>
  </si>
  <si>
    <t>Al Abeer Clinic</t>
  </si>
  <si>
    <t>Dar Al Taafi Clinic Center for Medical Services (Ex. Dar Al Taafi Medical Services Clinic)</t>
  </si>
  <si>
    <t>Al Yousif Hospital</t>
  </si>
  <si>
    <t>Rawafed Medical Complex - Jazan</t>
  </si>
  <si>
    <t xml:space="preserve">American University of Beirut - Medical Center </t>
  </si>
  <si>
    <t>The New Mowasat Hospital</t>
  </si>
  <si>
    <t>Mediclinic Welcare Hospital</t>
  </si>
  <si>
    <t>Samerah Polyclinic</t>
  </si>
  <si>
    <t>Khalid Medical Clinic</t>
  </si>
  <si>
    <t>Al Habib Medical Clinic</t>
  </si>
  <si>
    <t>Al Rida Medical General Center (Ex. Al Rida Polyclinic)</t>
  </si>
  <si>
    <t>Al Abeer Polyclinic</t>
  </si>
  <si>
    <t>DHUBA National Polyclinic</t>
  </si>
  <si>
    <t>Dr Noor Mohammed Khan Hospital</t>
  </si>
  <si>
    <t>Dr Munir Harasani Dental Clinic</t>
  </si>
  <si>
    <t>Al Wattan Medical Complex 1</t>
  </si>
  <si>
    <t>Al Wattan Medical Complex 2</t>
  </si>
  <si>
    <t>Shoa'a Medical Complex</t>
  </si>
  <si>
    <t>Safa Makkah Polyclinic</t>
  </si>
  <si>
    <t>Magrabi Eye, Ear &amp; Dental Center</t>
  </si>
  <si>
    <t>Kingdom Hospital</t>
  </si>
  <si>
    <t xml:space="preserve">Al Hayat National Hospital </t>
  </si>
  <si>
    <t>Makkah Medical Center</t>
  </si>
  <si>
    <t>Ibn Al-Nafees Hospital</t>
  </si>
  <si>
    <t>Al Mana Medical Dispensary</t>
  </si>
  <si>
    <t>Mohammed S. Al-Khonaini Medical Services Complex(Ex.Khonaini General Disp. for Medical Services)</t>
  </si>
  <si>
    <t>Arrawdha Medical Complex - Dammam (Ex. Arrawdah Dispensary)</t>
  </si>
  <si>
    <t>Al Faysal Polyclinic 2</t>
  </si>
  <si>
    <t>Yanbu National Hospital</t>
  </si>
  <si>
    <t>Dentalia Clinics</t>
  </si>
  <si>
    <t>Badr Al-Rabie Dispensary</t>
  </si>
  <si>
    <t>Shifa Al Khobar Company Ltd.</t>
  </si>
  <si>
    <t>Al Lulu Medical Complex</t>
  </si>
  <si>
    <t>Bahrain Specialist Hospital</t>
  </si>
  <si>
    <t>Basma Al Thuraya Medical Complex - Al Khafji</t>
  </si>
  <si>
    <t>Mediclinic Al Sufouh</t>
  </si>
  <si>
    <t>Muhayil National Hospital</t>
  </si>
  <si>
    <t>Cedars - Jebel Ali International Hospital</t>
  </si>
  <si>
    <t>Al Affari Polyclinic</t>
  </si>
  <si>
    <t>Al Sadiq Hospital</t>
  </si>
  <si>
    <t>Abdul Latif Jameel Center for Rehabilitation &amp; Health Care</t>
  </si>
  <si>
    <t>Dar As Sihha Dispensary</t>
  </si>
  <si>
    <t>Rahima Medical Polyclinic (Ex. Rahima Al Ahli Dispensary)</t>
  </si>
  <si>
    <t>Al Qadi Modern Medical Complex</t>
  </si>
  <si>
    <t>Saeed Al Wadei Medical Complex (Ex.Al Ahli Medical Polyclinic)</t>
  </si>
  <si>
    <t>Magrabi Eye Center</t>
  </si>
  <si>
    <t>Gulf Family Medical Complex</t>
  </si>
  <si>
    <t>Al Hayat National Polyclinic 2 ( Ex Al Hayat National Clinic 3 - Nafal Branch)</t>
  </si>
  <si>
    <t>Al Alam Medical Company</t>
  </si>
  <si>
    <t>Al Ahli Hospital</t>
  </si>
  <si>
    <t>GAMA Dental Clinic</t>
  </si>
  <si>
    <t>Al Falah International Hospital</t>
  </si>
  <si>
    <t>Saudi Hospital</t>
  </si>
  <si>
    <t>Al Nahda Hospital</t>
  </si>
  <si>
    <t>Heraa Medical Center</t>
  </si>
  <si>
    <t>Al Maghlouth Medical Polyclinics</t>
  </si>
  <si>
    <t>Al Nakheel National Clinic</t>
  </si>
  <si>
    <t>International Modern Hospital</t>
  </si>
  <si>
    <t>Dr Layla Al Onaizi Polyclinic</t>
  </si>
  <si>
    <t>Al Yasmin Polyclinic</t>
  </si>
  <si>
    <t>Zahraa Al Jouf Polyclinic (Al Khanani Polyclinic - Sakaka)</t>
  </si>
  <si>
    <t>Dr Abdul Aziz Al Ajaji Dental Polyclinic</t>
  </si>
  <si>
    <t>Al Abeer Medical Center</t>
  </si>
  <si>
    <t>Dr Hamid S Al Ahmadi Hospital</t>
  </si>
  <si>
    <t>Al Subhi Specialised Center</t>
  </si>
  <si>
    <t>Al Mohammadiah Medical Center</t>
  </si>
  <si>
    <t>International Medical Center</t>
  </si>
  <si>
    <t>DIMA Dental Center</t>
  </si>
  <si>
    <t>Khalid Polyclinic 2</t>
  </si>
  <si>
    <t>Al Hiba Polyclinic</t>
  </si>
  <si>
    <t>Dr Hani Abdullah Ragaban Clinic</t>
  </si>
  <si>
    <t>Dr Hassan Ghazzawi Hospital</t>
  </si>
  <si>
    <t>Badruddin Polyclinic - Batha'a</t>
  </si>
  <si>
    <t>Badruddin Polyclinic - Bawadi</t>
  </si>
  <si>
    <t>Shifa Al Jubail Medical Center</t>
  </si>
  <si>
    <t>Ebtesamat Al Nojom Clinics</t>
  </si>
  <si>
    <t>Medical World Complex</t>
  </si>
  <si>
    <t>Al Maali Medical Company</t>
  </si>
  <si>
    <t>Hayat National Hospital- Qassim (Ex.Al Wafa Hospital)</t>
  </si>
  <si>
    <t>Adwaa Al Alami Medical Complex (Ex.Al Moroj Diagnostic And Therapeutic Dispensary )</t>
  </si>
  <si>
    <t>Al Faraby Medical Center</t>
  </si>
  <si>
    <t>Al Faraby Dispensary</t>
  </si>
  <si>
    <t>Al Hilal Multispeciality Hospital</t>
  </si>
  <si>
    <t>Al Faiha Medical Center</t>
  </si>
  <si>
    <t>Salamatek Medical Center - Safwa (Ex. Salamatak Dispensary)</t>
  </si>
  <si>
    <t>Zulekha Hospital</t>
  </si>
  <si>
    <t>Al Muhanna Pharmacy</t>
  </si>
  <si>
    <t>Al Zafer Polyclinic</t>
  </si>
  <si>
    <t>Al Rahaily Polyclinic</t>
  </si>
  <si>
    <t>New Gulail Polyclinic</t>
  </si>
  <si>
    <t>Al Hayah National Hospital -Khamis Mushayt</t>
  </si>
  <si>
    <t>Adwaa Al Alami Polyclinic</t>
  </si>
  <si>
    <t>Al Safat American Medical Center</t>
  </si>
  <si>
    <t>Al Borg Medical Laboratories</t>
  </si>
  <si>
    <t>Fahad Dentistry Clinics Complex</t>
  </si>
  <si>
    <t>Olaya International Polyclinic</t>
  </si>
  <si>
    <t>Balghasoon Polyclinic</t>
  </si>
  <si>
    <t>Azizia Medical Clinic - Al Ahli</t>
  </si>
  <si>
    <t>Consultant Radiologists</t>
  </si>
  <si>
    <t>Osrat Al Majd Medical Complex (Ex Al Majd Medical Center)</t>
  </si>
  <si>
    <t>Kahhal Medical Complex</t>
  </si>
  <si>
    <t>Mediclinic Mirdiff</t>
  </si>
  <si>
    <t>Al Faiha Polyclinic</t>
  </si>
  <si>
    <t>Shifa Rahima Medical Center (Ex.Shifa Rahima Dispensary)</t>
  </si>
  <si>
    <t>Al Ogaly Medical Group</t>
  </si>
  <si>
    <t>Al Shefaa Al Kamel General Medical Clinics (Ex.Dar Al Shifa Medical Center)</t>
  </si>
  <si>
    <t>Al Arkan Polyclinic</t>
  </si>
  <si>
    <t>Al Ansari Medical Clinic</t>
  </si>
  <si>
    <t>Al Saedy Medical Clinic</t>
  </si>
  <si>
    <t>Halah Essa Bin Laden Hospital</t>
  </si>
  <si>
    <t>Al Zulfi Polyclinic</t>
  </si>
  <si>
    <t>Khalid Polyclinic 1</t>
  </si>
  <si>
    <t>Muhammed S. Bashrahil Hospital</t>
  </si>
  <si>
    <t>Adwaa Al alami Medical Complex (Ex - Ibn Sina Dispensary)</t>
  </si>
  <si>
    <t>Al Barakat Optical</t>
  </si>
  <si>
    <t>Rabiah Hospital</t>
  </si>
  <si>
    <t>Al Haramain Polyclinic</t>
  </si>
  <si>
    <t>Al Husam Polyclinic</t>
  </si>
  <si>
    <t>Hussam Optics</t>
  </si>
  <si>
    <t>Al Kamal Medical Clinic</t>
  </si>
  <si>
    <t>Danat Al Sahaa Medical Company (Ex - KIMS (Sun City) Medical Center)</t>
  </si>
  <si>
    <t>Al Zahra General Hospital</t>
  </si>
  <si>
    <t>Pro Care Hospital</t>
  </si>
  <si>
    <t>International Renal Care Center</t>
  </si>
  <si>
    <t>Wasni Medical Complex</t>
  </si>
  <si>
    <t xml:space="preserve">Al Khaleejy Medical Clinic </t>
  </si>
  <si>
    <t>Obeid Specialized Hospital</t>
  </si>
  <si>
    <t>Shifa Jeddah Polyclinic</t>
  </si>
  <si>
    <t>Mediclinic City Hospital</t>
  </si>
  <si>
    <t>Al Bashawri  Optical</t>
  </si>
  <si>
    <t>Future Clinics</t>
  </si>
  <si>
    <t>Al Nomais Polyclinic Complex</t>
  </si>
  <si>
    <t>Gadag Medical Care Center ( Ex.Al Ebdaa Medical Center)</t>
  </si>
  <si>
    <t>Buraidah Al Takhassusi Hospital for Healthcare Co</t>
  </si>
  <si>
    <t>Ram Dental Clinic</t>
  </si>
  <si>
    <t>Badr Al Tamam Polyclinic</t>
  </si>
  <si>
    <t>Al Bayt Medical Center</t>
  </si>
  <si>
    <t>Dar Al Saha Polyclinic</t>
  </si>
  <si>
    <t>Taiba Hospital - Salem</t>
  </si>
  <si>
    <t>Al Amin Clinic 1</t>
  </si>
  <si>
    <t>Miral Dental Center</t>
  </si>
  <si>
    <t>Al Azhar Hospital</t>
  </si>
  <si>
    <t>Al Kholood Polyclinic</t>
  </si>
  <si>
    <t>Al-Badri Polyclinic</t>
  </si>
  <si>
    <t>Al Amal Hospital</t>
  </si>
  <si>
    <t>Al Nour Polyclinic</t>
  </si>
  <si>
    <t>Weqaya Polyclinic</t>
  </si>
  <si>
    <t>Al Wadi Hospital (IP&amp; OP)</t>
  </si>
  <si>
    <t>Dr Khalid Idriss Medical Center</t>
  </si>
  <si>
    <t>Al Zafer Polyclinic - 2 (Al Safa)</t>
  </si>
  <si>
    <t>Al Ashiri National Polyclinic</t>
  </si>
  <si>
    <t>Al Radwan Dental Center</t>
  </si>
  <si>
    <t>Al Rayan International Service Company</t>
  </si>
  <si>
    <t>Al Abeer Clinic - Batha</t>
  </si>
  <si>
    <t>Al Abeer Clinic - Shumaisy</t>
  </si>
  <si>
    <t>Shifa Al Bawadi Polcylinic</t>
  </si>
  <si>
    <t>Al Rayah Medical Clinic</t>
  </si>
  <si>
    <t>Nassem Jeddah Polyclinic</t>
  </si>
  <si>
    <t>Al Higra Medical Center</t>
  </si>
  <si>
    <t>Al Bashawri  Optical - Dammam</t>
  </si>
  <si>
    <t>Al Noor Polyclinic</t>
  </si>
  <si>
    <t>Al Sameria Polyclinic</t>
  </si>
  <si>
    <t>Physical Therapists Center</t>
  </si>
  <si>
    <t>Jwel Clinic</t>
  </si>
  <si>
    <t>Eye 2 Eye Optical</t>
  </si>
  <si>
    <t>Eye Art (Ex.Art Of Eyes Optical)</t>
  </si>
  <si>
    <t>Dina Medical Complex</t>
  </si>
  <si>
    <t>Al Rayan Hospital for Healthcare Co.</t>
  </si>
  <si>
    <t>Lotus Medical Center</t>
  </si>
  <si>
    <t>Al Raqoun Medical Center</t>
  </si>
  <si>
    <t>Asian Azizia Polyclinic</t>
  </si>
  <si>
    <t>Exir Medical Complex (Ex. Elixir Polyclinic)</t>
  </si>
  <si>
    <t>Farza Optics</t>
  </si>
  <si>
    <t>Ozone Dental Clinic</t>
  </si>
  <si>
    <t>Asfan Polyclinic</t>
  </si>
  <si>
    <t>Al Bishri Medical Complex</t>
  </si>
  <si>
    <t>Basamat Dental Clinic</t>
  </si>
  <si>
    <t>Canadian Medical Center</t>
  </si>
  <si>
    <t>Safa Dammam Dispensary</t>
  </si>
  <si>
    <t>Al Dosary Medical Polyclinic</t>
  </si>
  <si>
    <t>Specialised Polyclinic Complex</t>
  </si>
  <si>
    <t>Shifa Al Jazeera Medical Center</t>
  </si>
  <si>
    <t>Saha Al Driah Medical Compound</t>
  </si>
  <si>
    <t>Shifa Al Munthaza Polyclinic</t>
  </si>
  <si>
    <t>Care Home Complex</t>
  </si>
  <si>
    <t>Dar Al-Shuba Polyclinic</t>
  </si>
  <si>
    <t>Jamal Al Ayoun Optics</t>
  </si>
  <si>
    <t>Dawaa Al Salama Polyclinic</t>
  </si>
  <si>
    <t>Riadah Polyclinic</t>
  </si>
  <si>
    <t>Al Jazeera Hospital</t>
  </si>
  <si>
    <t>Dr Sari Al Qahtani Polyclinic</t>
  </si>
  <si>
    <t>Ajyad Medical Services Co.</t>
  </si>
  <si>
    <t>Al Madar Medical Clinics Complex for Dental</t>
  </si>
  <si>
    <t>Noor Madar Dental Clinic</t>
  </si>
  <si>
    <t>New Zoom Optics</t>
  </si>
  <si>
    <t>Panorama Clinics (Ex Al Noor Al Momayaz)</t>
  </si>
  <si>
    <t>Al Wazzan Vision</t>
  </si>
  <si>
    <t>Adwaa Al Alami Medical Complex (Ex Al Shamaal Clinic)</t>
  </si>
  <si>
    <t>Prince Sultan Humanitarian City</t>
  </si>
  <si>
    <t>Senymar Medical Polyclinic (Ex.Sinmar Pharmacy And Polyclinic Co.)</t>
  </si>
  <si>
    <t>Raseel Medical Center Co.</t>
  </si>
  <si>
    <t>Rimas Dental Clinics</t>
  </si>
  <si>
    <t>Dr Talal Kutub Medical Center</t>
  </si>
  <si>
    <t>Oyoun Dhiba Optics</t>
  </si>
  <si>
    <t>Qasr Al-rayed Complex Polyclinic (ex Al Raid Medical Complex)</t>
  </si>
  <si>
    <t>Al Maseef Polyclinic Complex</t>
  </si>
  <si>
    <t>Al Qasseem National Hospital</t>
  </si>
  <si>
    <t>Dawaak Medical Center Co.</t>
  </si>
  <si>
    <t>Dawny Medical Polyclinic</t>
  </si>
  <si>
    <t>Al Arjan Medical Polyclinic</t>
  </si>
  <si>
    <t>Al Andalus Dental Center</t>
  </si>
  <si>
    <t>Dorrat Ghornata Clinic</t>
  </si>
  <si>
    <t>Al Nawras Specialist Dental Center</t>
  </si>
  <si>
    <t>Quality Dental Clinics</t>
  </si>
  <si>
    <t>Saudi National Hospital</t>
  </si>
  <si>
    <t>Dr Zahir Qadeeb Al Ban Specialist Clinics - 2</t>
  </si>
  <si>
    <t>Dr Zahir Qadeeb Al Ban Specialist Clinic - 1</t>
  </si>
  <si>
    <t>Al Tarf Charity Dispensary</t>
  </si>
  <si>
    <t>Wahat Al Shifa Complex</t>
  </si>
  <si>
    <t>Ebtesamaat Al Nojoom Medical Center</t>
  </si>
  <si>
    <t>Bin Rushd Medical Center</t>
  </si>
  <si>
    <t>Al Barrak Medical Complex</t>
  </si>
  <si>
    <t>Adwa Al Hayat Polyclinic Co. (Ex.Sahha Al Riyadh Polyclinic &amp; Surgical Center)</t>
  </si>
  <si>
    <t>Shoroq Medical Center</t>
  </si>
  <si>
    <t>Right Treatment Medical Center</t>
  </si>
  <si>
    <t>Al Badr Medical Complex</t>
  </si>
  <si>
    <t>Al Mokhtar Polyclinic</t>
  </si>
  <si>
    <t>Al Ausrah Clinic - Taif</t>
  </si>
  <si>
    <t>Wesam Optical</t>
  </si>
  <si>
    <t>Dar Al Shifa Hospital</t>
  </si>
  <si>
    <t>Rawdat Al Aqsa Polyclinic</t>
  </si>
  <si>
    <t>Al Thukair Medical Center (Ex. Al Dukair Clinic)</t>
  </si>
  <si>
    <t>Al Maha Opticals</t>
  </si>
  <si>
    <t>Zahrat Al Amal Polyclinic (1)</t>
  </si>
  <si>
    <t>Zahrat Al Amal Polyclinic (2)</t>
  </si>
  <si>
    <t>The First Clinic</t>
  </si>
  <si>
    <t>Dr Sayyad Medical Center</t>
  </si>
  <si>
    <t>Al Mawj Polyclinic</t>
  </si>
  <si>
    <t>New Al Hiba Polyclinic</t>
  </si>
  <si>
    <t>Al Miawiyah Consultative Clinic Al Naseem (1)</t>
  </si>
  <si>
    <t>Rubban Medical Center</t>
  </si>
  <si>
    <t>Noon Medical Center</t>
  </si>
  <si>
    <t>Badr Al Jazeera Polyclinic</t>
  </si>
  <si>
    <t>Smile Dental Center</t>
  </si>
  <si>
    <t>Modern Medical Center (Ex. Modern Medical Clinic)</t>
  </si>
  <si>
    <t>Al Amal National Clinic</t>
  </si>
  <si>
    <t>Primary Care Medical Complex 1 (Ex. Al Metrek Medical Clinic 1)</t>
  </si>
  <si>
    <t>Al Metrek Medical Clinic 2 ( Ex. Primary Care Medical Complex 2)</t>
  </si>
  <si>
    <t>Al Takhsees Medical Clinic</t>
  </si>
  <si>
    <t>Zamzam Polyclinic (Ex. Zamzam Clinic)</t>
  </si>
  <si>
    <t>Cham Dental Center</t>
  </si>
  <si>
    <t>Mabasem Polyclinic</t>
  </si>
  <si>
    <t>Al Shamil Family Polyclinic Group</t>
  </si>
  <si>
    <t>Al Tagwa Medical Complex</t>
  </si>
  <si>
    <t>Al Madar Dental Clinic 5</t>
  </si>
  <si>
    <t>Ram Dental Center</t>
  </si>
  <si>
    <t>Zam Zam Medical Complex</t>
  </si>
  <si>
    <t>Fajar Al Dammam Medical Complex</t>
  </si>
  <si>
    <t>Al Naim Polyclinic</t>
  </si>
  <si>
    <t>Al Hayat National Polyclinic (1)</t>
  </si>
  <si>
    <t>Qamar Aloroba Medical Complex 1 (Ex Al Oroba Medical Clinic (1)</t>
  </si>
  <si>
    <t>Watanak Polyclinic</t>
  </si>
  <si>
    <t>Al Amal National Polyclinic (Ex.Al Amal National Clinic - Manfouha)</t>
  </si>
  <si>
    <t>Al Mokhles Hearing Center</t>
  </si>
  <si>
    <t>Shifa Jezan Polyclinic</t>
  </si>
  <si>
    <t>Sama Al Basim Vision</t>
  </si>
  <si>
    <t>Al Momtaz Medical Complex</t>
  </si>
  <si>
    <t>Al Ansari Vision</t>
  </si>
  <si>
    <t>Al Jafel International Hospital</t>
  </si>
  <si>
    <t>Dr Rami Hassanine Clinics</t>
  </si>
  <si>
    <t>Class Optical</t>
  </si>
  <si>
    <t>Aban Opticals</t>
  </si>
  <si>
    <t>Al Nozha Medical Center</t>
  </si>
  <si>
    <t>Al Khalil Medical Clinics</t>
  </si>
  <si>
    <t>Abu Zeed Polyclinic</t>
  </si>
  <si>
    <t>Amass Medical Polyclinic</t>
  </si>
  <si>
    <t>Al Hakamy Medical Complex</t>
  </si>
  <si>
    <t>Al Methnab Afyaa Medical Complex (Ex. Society Medical Dispensary - Al Mathnab)</t>
  </si>
  <si>
    <t>Adwaa Dorat Al Alami Medical Complex</t>
  </si>
  <si>
    <t>Renad Optical</t>
  </si>
  <si>
    <t>Renad Optical - Al Shefa</t>
  </si>
  <si>
    <t xml:space="preserve">Renad Optical </t>
  </si>
  <si>
    <t>Makkah Polyclinic</t>
  </si>
  <si>
    <t>Dr Ahmed Batal Eye Center</t>
  </si>
  <si>
    <t>Olaya Polyclinic Center Complex</t>
  </si>
  <si>
    <t>Basmalah Al Nour Dental Center</t>
  </si>
  <si>
    <t>Safa Makkah 3</t>
  </si>
  <si>
    <t>Ram Dental Center (2)</t>
  </si>
  <si>
    <t>Al Yarmook Medical Center 1</t>
  </si>
  <si>
    <t>United Medical Clinic</t>
  </si>
  <si>
    <t>Royal Bahrain Hospital</t>
  </si>
  <si>
    <t>Kims Bahrain Medical Center</t>
  </si>
  <si>
    <t>Raweaa Al - Mumaiazoon Optical</t>
  </si>
  <si>
    <t>Ainy Ainak Optical</t>
  </si>
  <si>
    <t>Al Gharb Al Takhassusi Hospital For HealthCare Co.</t>
  </si>
  <si>
    <t>Rawdat Al Aqsa Polyclinic 2</t>
  </si>
  <si>
    <t>Hussein Al Ali Hospital</t>
  </si>
  <si>
    <t>Al Khaleejy Medical Clinic</t>
  </si>
  <si>
    <t>Al Madina Optical Group</t>
  </si>
  <si>
    <t xml:space="preserve">Al Salamah &amp; Al Hayat Polyclinic </t>
  </si>
  <si>
    <t>Durat Al Ayn Optics</t>
  </si>
  <si>
    <t>The Consultants Optics Center</t>
  </si>
  <si>
    <t>Al Otaich Polyclinic</t>
  </si>
  <si>
    <t>Panorama Dental Center</t>
  </si>
  <si>
    <t>Zain Medical Center</t>
  </si>
  <si>
    <t>Family Dental Polyclinic</t>
  </si>
  <si>
    <t>Fahd Al Ajaji Clinics (Ex. Saudi Shamel Dental Clinic)</t>
  </si>
  <si>
    <t>Andalusia Dental Center - Le Chateau</t>
  </si>
  <si>
    <t>Saudi Swiss Consultant Center</t>
  </si>
  <si>
    <t>6/6 Optics</t>
  </si>
  <si>
    <t>Magrabi Hospital</t>
  </si>
  <si>
    <t>Al Saher Modern Clinic - Hail</t>
  </si>
  <si>
    <t>Rayan Al Sharq Clinic - Hail</t>
  </si>
  <si>
    <t>Dar Al Afia Medical Group Complex</t>
  </si>
  <si>
    <t xml:space="preserve">Al Hilal Pharmacy </t>
  </si>
  <si>
    <t>Anak Medical Dispensary</t>
  </si>
  <si>
    <t>Rafha Medical Center</t>
  </si>
  <si>
    <t>Al Lewaa Medical Polyclinic</t>
  </si>
  <si>
    <t>Al Hakamy Clinic</t>
  </si>
  <si>
    <t>Salam Medical Service Company, Ltd (Home Health Care)</t>
  </si>
  <si>
    <t>Al Faiha Medical Center 2</t>
  </si>
  <si>
    <t>Arrawda Hospital</t>
  </si>
  <si>
    <t>Al Andalus Polyclinic</t>
  </si>
  <si>
    <t>Al Hujeilan Medical Center</t>
  </si>
  <si>
    <t>Kahhal Optics Shop</t>
  </si>
  <si>
    <t>Al Mana Medical Center</t>
  </si>
  <si>
    <t>Al Nahdi Medical Company</t>
  </si>
  <si>
    <t>Majid Naji Optics</t>
  </si>
  <si>
    <t>Lama Medical Complex</t>
  </si>
  <si>
    <t>Sanad Al Jazeera Polyclinic</t>
  </si>
  <si>
    <t>Al Ajaji Optical Group</t>
  </si>
  <si>
    <t>Ahmed Wahby Clinic</t>
  </si>
  <si>
    <t>Dar Al Elaj Clinics</t>
  </si>
  <si>
    <t>Hammoud Hospital - HHUMC</t>
  </si>
  <si>
    <t>Medical Refill</t>
  </si>
  <si>
    <t>The Clinics</t>
  </si>
  <si>
    <t>Rafa Medical Center</t>
  </si>
  <si>
    <t>Ibn Sina College Hospital</t>
  </si>
  <si>
    <t>Dr Lama Al Abiad</t>
  </si>
  <si>
    <t>Dr Adib Jaber Clinic</t>
  </si>
  <si>
    <t>Adwa Al Hikma Dental Center</t>
  </si>
  <si>
    <t>Durrat Lamar Medical</t>
  </si>
  <si>
    <t>Al Eman Medical Clinic</t>
  </si>
  <si>
    <t>Bany Malik Polyclinic</t>
  </si>
  <si>
    <t>Zuhair Al Showekhat Optical Centers</t>
  </si>
  <si>
    <t>Ram Dental Center (1) - Dammam</t>
  </si>
  <si>
    <t>Al Khazan Modern Dental Center</t>
  </si>
  <si>
    <t>Al Khazan Medical Clinics 2</t>
  </si>
  <si>
    <t>Ibn Hayan Opticals</t>
  </si>
  <si>
    <t>Mirad Medical Clinic</t>
  </si>
  <si>
    <t>Al Salman Optics</t>
  </si>
  <si>
    <t>Smile World Specialist Dental Center</t>
  </si>
  <si>
    <t>Nahj Al Takwa Dental Dispensary</t>
  </si>
  <si>
    <t>Al Thowini Clinic</t>
  </si>
  <si>
    <t>Al Hadi Clinic</t>
  </si>
  <si>
    <t>Manarat Al Moroj Polyclinic</t>
  </si>
  <si>
    <t>Al Farabi Dental and Dermatology Complex</t>
  </si>
  <si>
    <t>Al Farabi Dental Center - Dhahrat Al Badiah</t>
  </si>
  <si>
    <t>Ibtsamatac Dental Polyclinic</t>
  </si>
  <si>
    <t>How Medical Centers Group - Al Morouj</t>
  </si>
  <si>
    <t>How Medical Centers Group - Al Naseem</t>
  </si>
  <si>
    <t>Elaj Alriyadh Medical Center</t>
  </si>
  <si>
    <t>Specialist Dental Treatment Center</t>
  </si>
  <si>
    <t xml:space="preserve">Rai Al Ain Optical </t>
  </si>
  <si>
    <t>Lasting Smile Dental Clinics</t>
  </si>
  <si>
    <t>Suncity Polyclinic Co. Ltd - Riyadh</t>
  </si>
  <si>
    <t>ENT Medical Center</t>
  </si>
  <si>
    <t>Worof Medical Polyclinic</t>
  </si>
  <si>
    <t xml:space="preserve">Jordan Hospital </t>
  </si>
  <si>
    <t>Dr Sulaiman Al Habib Medical Center - Dubai</t>
  </si>
  <si>
    <t xml:space="preserve">32 Dental </t>
  </si>
  <si>
    <t>Al Mansur Medical Complex</t>
  </si>
  <si>
    <t>Crazy Optical Co</t>
  </si>
  <si>
    <t xml:space="preserve">Baqaa General Medical Complex </t>
  </si>
  <si>
    <t>Al Wattan Clinic - Taif</t>
  </si>
  <si>
    <t>Kadoon Dental Center 1</t>
  </si>
  <si>
    <t>Kadoon Dental Center 2</t>
  </si>
  <si>
    <t>Silver Crescent Dispensary</t>
  </si>
  <si>
    <t>Badghaish Eyecare</t>
  </si>
  <si>
    <t>Al Diriaya Polyclinic (Ex.Al Diriaya National Medical Clinic)</t>
  </si>
  <si>
    <t>Al Mowadah Clinic - Wadi Al Dawaser</t>
  </si>
  <si>
    <t>National General Medical Complex</t>
  </si>
  <si>
    <t>Al Fairouz Al Ahli Clinic</t>
  </si>
  <si>
    <t>Aster Sanad Hospital for Medical Care (Ex Sanad Hospital)</t>
  </si>
  <si>
    <t>Najjar Hospital</t>
  </si>
  <si>
    <t xml:space="preserve">Sarh Al Tawfeeq Polyclinic - Jizan </t>
  </si>
  <si>
    <t>Ebraheem Abdul AlRahman AlSukhaiber Med Complex</t>
  </si>
  <si>
    <t>Al Emeis Medical Complex</t>
  </si>
  <si>
    <t xml:space="preserve">Your Eyes Optical </t>
  </si>
  <si>
    <t>Saudi German Hospital (SGH - Dubai)</t>
  </si>
  <si>
    <t>RG Stone Urology &amp; Laparoscopy Hospital -  East of Kailash - New Delhi-(In-Patient only)</t>
  </si>
  <si>
    <t>RG Stone Urology &amp; Laparoscopy Hospital - Pitampura - New Delhi-(In-Patient only)</t>
  </si>
  <si>
    <t>RG Stone Urology &amp; Laparoscopy Hospital  - Rajouri Garden - New Delhi-(In-Patient only)</t>
  </si>
  <si>
    <t>RG Stone Urology &amp; Laparoscopy Hospital  -  Gagan Vihar Main - New Delhi-(In-Patient only)</t>
  </si>
  <si>
    <t>RG Stone Urology &amp; Laparoscopy Hospital  -  Faridabad-(In-Patient only)</t>
  </si>
  <si>
    <t>RG Stone Urology &amp; Laparoscopy Hospital  - Chennai-(In-Patient only)</t>
  </si>
  <si>
    <t>RG Stone Urology &amp; Laparoscopy Hospital  -  Khar - Mumbai-(In-Patient only)</t>
  </si>
  <si>
    <t>RG Stone Urology &amp; Laparoscopy Hospital  -  Andheri - Mumbai-(In-Patient only)</t>
  </si>
  <si>
    <t>RG Stone Urology &amp; Laparoscopy Hospital  - Goa-(In-Patient only)</t>
  </si>
  <si>
    <t>RG Stone Urology &amp; Laparoscopy Hospital  -  Kolkata-(In-Patient only)</t>
  </si>
  <si>
    <t>Indian Spinal Injures Center-(In-Patient only)</t>
  </si>
  <si>
    <t>Al Takhossosy Clinic</t>
  </si>
  <si>
    <t>Safa Pioneer Clinic</t>
  </si>
  <si>
    <t>Al Haramain Medical Polyclinic Group</t>
  </si>
  <si>
    <t>Medical Reference Clinics</t>
  </si>
  <si>
    <t xml:space="preserve">Al Themal Medical Group - Abha </t>
  </si>
  <si>
    <t xml:space="preserve">Aram Medical Complex </t>
  </si>
  <si>
    <t>Al Safeer Medical For Dental Clinic Co.</t>
  </si>
  <si>
    <t xml:space="preserve">Wahat Al Mas Dental Center </t>
  </si>
  <si>
    <t xml:space="preserve">Roya Optical </t>
  </si>
  <si>
    <t xml:space="preserve">Nabdh Al Wateen Polyclinic - Al Zulfi </t>
  </si>
  <si>
    <t>Al Madar Diamond Co.</t>
  </si>
  <si>
    <t>Aga Khan Hospital For Woman - Karimabad-(In-Patient only)</t>
  </si>
  <si>
    <t>Aga Khan Hospital for Woman - Garden-(In-Patient only)</t>
  </si>
  <si>
    <t>Aga Khan Hospital for Woman and Children - Kharadar-(In-Patient only)</t>
  </si>
  <si>
    <t>Aga Khan Maternity and Child Care Center - Hyderabad-(In-Patient only)</t>
  </si>
  <si>
    <t>Badr Al Sama'a - Soor</t>
  </si>
  <si>
    <t>Badr Al Sama'a - Salalah</t>
  </si>
  <si>
    <t>Badr Al Sama'a - Sahar</t>
  </si>
  <si>
    <t>Badr Al Sama'a - Ruwi / Al Khuwairi / Al Khoud</t>
  </si>
  <si>
    <t>Badr Al Sama'a - Barka</t>
  </si>
  <si>
    <t>Badr Al Sama'a - Nazwa</t>
  </si>
  <si>
    <t>Al Tayyar Polyclinic</t>
  </si>
  <si>
    <t>Al Madina Hearing Aids Center</t>
  </si>
  <si>
    <t>Cmai Medical Center</t>
  </si>
  <si>
    <t>Tdawee Al Riyadh Medical Complex</t>
  </si>
  <si>
    <t>Al Aqeeq Medical Center</t>
  </si>
  <si>
    <t>Al Zafer Hospital - Jeddah</t>
  </si>
  <si>
    <t>Aga Khan University Hospital - Karachi-(In-Patient only)</t>
  </si>
  <si>
    <t>National Blood &amp; Cancer Center</t>
  </si>
  <si>
    <t>Kerala Institute of Medical Scienses (KIMS)-(In-Patient only)</t>
  </si>
  <si>
    <t>Al Noor Specialist Hospital</t>
  </si>
  <si>
    <t>Magrabi Eye Hospital  - Dubai</t>
  </si>
  <si>
    <t>Magrabi Specialized Hospital - Abu Dhabi</t>
  </si>
  <si>
    <t>Ashbelia Polyclinic</t>
  </si>
  <si>
    <t>Al Khaleej Medical Complex ( Ex. Hay Al Khaleej Medical Clinic)</t>
  </si>
  <si>
    <t>Wadi Ram Dental Care</t>
  </si>
  <si>
    <t xml:space="preserve">Al Hakim Polyclinic </t>
  </si>
  <si>
    <t>Mugla Optical Centers</t>
  </si>
  <si>
    <t>Al Shefa Medical Clinic - Afif</t>
  </si>
  <si>
    <t xml:space="preserve">Al Rahma Clinic and Medical Lab </t>
  </si>
  <si>
    <t>Al Salam Care Polyclinic</t>
  </si>
  <si>
    <t>International Hospital of Bahrain</t>
  </si>
  <si>
    <t>Abed House Dental Care</t>
  </si>
  <si>
    <t xml:space="preserve">British Medical Center - BMC </t>
  </si>
  <si>
    <t>Hatten Medical Clinic</t>
  </si>
  <si>
    <t>Demas Medical Clinics &amp; Dialysis Center</t>
  </si>
  <si>
    <t xml:space="preserve">Al Flaiw Polyclinic </t>
  </si>
  <si>
    <t xml:space="preserve">Shobra Medical Clinic </t>
  </si>
  <si>
    <t xml:space="preserve">Images Diagnostic Center </t>
  </si>
  <si>
    <t>Al Genah Medical Center - Al Rass</t>
  </si>
  <si>
    <t>Shifa Al Baraka Medical Center</t>
  </si>
  <si>
    <t>Al Hayah National Hospital - Jazan</t>
  </si>
  <si>
    <t>Gulf Asian Medical Center</t>
  </si>
  <si>
    <t>Al Jazeera Hospital - Jordan</t>
  </si>
  <si>
    <t>Fortis Flt. Lt. Rajan Dhall Hospital-Vasant Kunj-New Delhi -(In-Patient only)</t>
  </si>
  <si>
    <t>Fortis La Femme, Greater Kailash II - New Delhi-(In-Patient only)</t>
  </si>
  <si>
    <t>Fortis Escorts Heart Institute &amp; Research Centre, Okhla Road - New Delh-(In-Patient only)</t>
  </si>
  <si>
    <t>Fortis Hospital, Shalimar Bagh - New Delhi-(In-Patient only)</t>
  </si>
  <si>
    <t>Fortis C-DOC, Chirag Enclave - New Delhi -(In-Patient only)</t>
  </si>
  <si>
    <t>Fortis Hospital, Noida-(In-Patient only)</t>
  </si>
  <si>
    <t>Fortis Escorts Hospital, Faridabad-(In-Patient only)</t>
  </si>
  <si>
    <t>Fortis Hospital, Mohali-(In-Patient only)</t>
  </si>
  <si>
    <t>Fortis Escorts Hospital, Amritsar-(In-Patient only)</t>
  </si>
  <si>
    <t>Fortis Memorial Research Institute - Gurgaon-(In-Patient only)</t>
  </si>
  <si>
    <t>Fortis Hospital - Bannerghatta Road - Bangalore-(In-Patient only)</t>
  </si>
  <si>
    <t>Fortis Hospital - Cunningham Road - Bangalore-(In-Patient only)</t>
  </si>
  <si>
    <t>Fortis Hospital - Seshadripuram - Bangalore-(In-Patient only)</t>
  </si>
  <si>
    <t>Fortis Hospital - Nagarbhavi - Bangalore-(In-Patient only)</t>
  </si>
  <si>
    <t>Fortis Hospital - Rajajinagar - Bangalore-(In-Patient only)</t>
  </si>
  <si>
    <t>Fortis Escorts Hospital - Jaipur-(In-Patient only)</t>
  </si>
  <si>
    <t>Fortis Escorts Heart Centre - Raipur-(In-Patient only)</t>
  </si>
  <si>
    <t>Fortis Malar Hospital - Adyar - Channai-(In-Patient only)</t>
  </si>
  <si>
    <t>Fortis Hiranandani Hospital, Vashi - Mumbai -(In-Patient only)</t>
  </si>
  <si>
    <t>Fortis Hospital - Mulund - Mumbai-(In-Patient only)</t>
  </si>
  <si>
    <t>Fortis Escorts Hospital - Dehradun-(In-Patient only)</t>
  </si>
  <si>
    <t>Fortis Hospital &amp; Kidney Institute - Rash Behari Avenue - Kolkata-(In-Patient only)</t>
  </si>
  <si>
    <t>Fortis Hospital - Anandapur - Kolkata-(In-Patient only)</t>
  </si>
  <si>
    <t>Fortis Medical Centre - Kolkata-(In-Patient only)</t>
  </si>
  <si>
    <t>Fortis Jessa Ram Hospital - New Delhi-(In-Patient only)</t>
  </si>
  <si>
    <t>Fortis Modi Hospital - Rajasthan-(In-Patient only)</t>
  </si>
  <si>
    <t>Fortis S.L. Raheja Hospital - Mahim - Mumbai-(In-Patient only)</t>
  </si>
  <si>
    <t>Fortis Hospital - Kalyan -(In-Patient only)</t>
  </si>
  <si>
    <t>Fortis hospitals - Agra -Faridabad-(In-Patient only)</t>
  </si>
  <si>
    <t xml:space="preserve">Pioneers Specialist Medical Center </t>
  </si>
  <si>
    <t>Saudi Italy Dental Center</t>
  </si>
  <si>
    <t>United/Alrowida/Ammar/Khalid/Talal Pharmacies</t>
  </si>
  <si>
    <t>Experts Medical Specialist Center- Mahail (ex. Ali Mohammed Medical Complex)</t>
  </si>
  <si>
    <t>Al Dawa Company for Medical Services Limited</t>
  </si>
  <si>
    <t>Fares Al Jazeera Polyclinic</t>
  </si>
  <si>
    <t>Mishal Medical Polyclinic</t>
  </si>
  <si>
    <t>International Medical Centre WLL</t>
  </si>
  <si>
    <t>Tadawi Surgical Center</t>
  </si>
  <si>
    <t>Al Duliman Optics - Rashed Mall</t>
  </si>
  <si>
    <t>Al Duliman Optics - Shatee Mall</t>
  </si>
  <si>
    <t>Al Duliman Optics - Prince Naif Street</t>
  </si>
  <si>
    <t>Al Duliman Optics - Al Khafji</t>
  </si>
  <si>
    <t>Al Duliman Optics - Al Ahsa</t>
  </si>
  <si>
    <t>Al Duliman Optics - Qatif</t>
  </si>
  <si>
    <t>Al Duliman Optics - Al Mazroueyah Dist</t>
  </si>
  <si>
    <t>Al Duliman Optics - King Abdul Aziz St</t>
  </si>
  <si>
    <t>Al Duliman Optics - Dahran Mall</t>
  </si>
  <si>
    <t>Al Fairoz For Dental Center</t>
  </si>
  <si>
    <t>Basmalah Al Nour For Dental Center - Tabuk</t>
  </si>
  <si>
    <t>Shifa Dammam Dispensary</t>
  </si>
  <si>
    <t>Ram Dental Center - Qatif</t>
  </si>
  <si>
    <t>Ram Dental Center - Khobar 2</t>
  </si>
  <si>
    <t>Al Amal Polyclinic - Yanbu Al Bahar</t>
  </si>
  <si>
    <t xml:space="preserve">Al Amal Polyclinic 2 - Yanbu </t>
  </si>
  <si>
    <t>Uranus Planet Dental Center</t>
  </si>
  <si>
    <t>Bright Smile Dental Clinics</t>
  </si>
  <si>
    <t>Al Flaiw Polyclinic - Riad Al Kabrah</t>
  </si>
  <si>
    <t>Al Sameria Polyclinic - Al Naseem</t>
  </si>
  <si>
    <t>Dar Al Foud Hospital</t>
  </si>
  <si>
    <t>Al Okhdoud Medical Center</t>
  </si>
  <si>
    <t>Angel of Mercy Medical Company</t>
  </si>
  <si>
    <t>Optical City 1</t>
  </si>
  <si>
    <t>Exeer Pharmacy</t>
  </si>
  <si>
    <t>Roaa Al Mustagbal</t>
  </si>
  <si>
    <t>Misr International Hospital</t>
  </si>
  <si>
    <t>Al Enjaz Medical Center</t>
  </si>
  <si>
    <t>Dawna Medical Center</t>
  </si>
  <si>
    <t>Al Azhar Medical Polyclinic - Sabt Al Alaya</t>
  </si>
  <si>
    <t>Al Azhar Medical Polyclinic - Qunfudah</t>
  </si>
  <si>
    <t>Al Zubaidi General Medical Complex (Ex Al Sarah Medical Complex)</t>
  </si>
  <si>
    <t>IDCC - International Diabetes Care Center (Selah Company)</t>
  </si>
  <si>
    <t>Al Mulhim Polyclinic</t>
  </si>
  <si>
    <t>Apollo Hospitals - Greams Lane - Chennai - India-(In-Patient only)</t>
  </si>
  <si>
    <t>Apollo Childrens Hospitals - Nungambakkam - Chennai  - India-(In-Patient only)</t>
  </si>
  <si>
    <t>Apollo First Med Hospitals - P H Road, Chennai, India-(In-Patient only)</t>
  </si>
  <si>
    <t>Apollo Speciality Hospitals - Padma Complex - Chennai - India-(In-Patient only)</t>
  </si>
  <si>
    <t>Apollo Hospitals - Tondiarpet - Chennai - India-(In-Patient only)</t>
  </si>
  <si>
    <t>Apollo Day Surgery - Alwarpet - Chennai - India-(In-Patient only)</t>
  </si>
  <si>
    <t>Apollo Hospitals - Sowcarpet - Chennai, India-(In-Patient only)</t>
  </si>
  <si>
    <t>Apollo Hospitals - Ayanambakkam - Chennai - India-(In-Patient only)</t>
  </si>
  <si>
    <t>Apollo Speciality Hospital - Madurai - India-(In-Patient only)</t>
  </si>
  <si>
    <t>Apollo Hospital City Center - Ahmedabad - India-(In-Patient only)</t>
  </si>
  <si>
    <t>Apollo Hospitals - Bannerghatta Road, Bangalore - India-(In-Patient only)</t>
  </si>
  <si>
    <t>Apollo Speciality Hospitals - Jayanagar - Bangalore - India-(In-Patient only)</t>
  </si>
  <si>
    <t>Apollo Hospitals - Jubilee Hills - Hyderabad - India-(In-Patient only)</t>
  </si>
  <si>
    <t>Apollo Hospitals - Hyderguda - Hyderabad - India-(In-Patient only)</t>
  </si>
  <si>
    <t>Apollo Emergency Hospitals - Mehdipatnam - Hyderabad - India-(In-Patient only)</t>
  </si>
  <si>
    <t>Apollo DRDO Hospitals - Kanchanbagh - Hyderabad - India-(In-Patient only)</t>
  </si>
  <si>
    <t>Apollo Emergency Hospitals - Kukatpally - Hyderabad - India-(In-Patient only)</t>
  </si>
  <si>
    <t>Apollo Hospitals - Indraprastha - New Delhi-(In-Patient only)</t>
  </si>
  <si>
    <t>Apollo Hospitals - Noida - India-(In-Patient only)</t>
  </si>
  <si>
    <t>Apollo Hospitals- Gleneagles - Kolkata - India-(In-Patient only)</t>
  </si>
  <si>
    <t>Al Mouwasat Hospital - Riyadh</t>
  </si>
  <si>
    <t>Pulse Care Polyclinic</t>
  </si>
  <si>
    <t>Amin Abdullah Ahmed Sheikh Naser Dental Clinic</t>
  </si>
  <si>
    <t>Lolouat Al Aaj Dental Clinic</t>
  </si>
  <si>
    <t>Dr Al Qannas Dental Clinics</t>
  </si>
  <si>
    <t>Al Emeis Hospital</t>
  </si>
  <si>
    <t>Dr Bassam Medical Center Co</t>
  </si>
  <si>
    <t>Language &amp; Listening Stimulation Center (LLSC)</t>
  </si>
  <si>
    <t>Al Mawed Medical Center</t>
  </si>
  <si>
    <t>Hamad Town Pharmacy Group</t>
  </si>
  <si>
    <t>Doctors Hospital &amp; Medical Center-(In-Patient only)</t>
  </si>
  <si>
    <t>Savvy Dental Care</t>
  </si>
  <si>
    <t>Maroof International Hospital - Pakistan-(In-Patient only)</t>
  </si>
  <si>
    <t>Al Nazeem National Polyclinic</t>
  </si>
  <si>
    <t>Al Hayat Polyclinic 2</t>
  </si>
  <si>
    <t>Lamasaat Shifaa Medical Complex</t>
  </si>
  <si>
    <t>Futurelab Medical Laboratories</t>
  </si>
  <si>
    <t>Roaya Eye Center</t>
  </si>
  <si>
    <t>Dar Ram Derma &amp; Dental Care</t>
  </si>
  <si>
    <t>Shatha Medical Complex</t>
  </si>
  <si>
    <t>Mustasharak Hospital</t>
  </si>
  <si>
    <t>Nahaj Al Shifa General Medical Company Group</t>
  </si>
  <si>
    <t>Al Nomais Medical Complex - Abha</t>
  </si>
  <si>
    <t>Al Nomais Medical Complex - Khamis Mushayt</t>
  </si>
  <si>
    <t>High Care Polyclinic</t>
  </si>
  <si>
    <t>Arrazi Clinics</t>
  </si>
  <si>
    <t>Twareat Medical Center</t>
  </si>
  <si>
    <t>Shifa International Hospitals Ltd-(In-Patient only)</t>
  </si>
  <si>
    <t>Shifa Al Shamly Polyclinic</t>
  </si>
  <si>
    <t>Creative Medical Specialized Center (Ex. Creative Dental Center)</t>
  </si>
  <si>
    <t>Al Hanan Polyclinic</t>
  </si>
  <si>
    <t>Al-Saraya Medical Polyclinics</t>
  </si>
  <si>
    <t>Tutia Trading Est. Optical</t>
  </si>
  <si>
    <t>Family Service Polyclinic</t>
  </si>
  <si>
    <t>Magic Smile Dental Center</t>
  </si>
  <si>
    <t>Menshaf Optical</t>
  </si>
  <si>
    <t>Al Taawin Clinic 2</t>
  </si>
  <si>
    <t>Al Taawin Clinic 3</t>
  </si>
  <si>
    <t>Health Services &amp; Medical Recruitment Company</t>
  </si>
  <si>
    <t>Al Saif Medical Center</t>
  </si>
  <si>
    <t>Dr Al Saggaf Eye Clinic &amp; Day Surgery</t>
  </si>
  <si>
    <t>Ibn Sina Polyclinic - Makkah</t>
  </si>
  <si>
    <t>Khonaini Medical Complex</t>
  </si>
  <si>
    <t>Al Nomais Medical Complex-Khamis Mushait- Bin Hasball Valley</t>
  </si>
  <si>
    <t>Al Barakat Hearing Care Center</t>
  </si>
  <si>
    <t>Shifa Najran Polyclinic</t>
  </si>
  <si>
    <t>Shifa Al Darb Polyclinic</t>
  </si>
  <si>
    <t>Kahhal Medical Complex - Al Ahsa</t>
  </si>
  <si>
    <t>Salamat Hospital</t>
  </si>
  <si>
    <t>Al Ajaji Medical Complex (Ex. Al Ajaji Polyclinic)</t>
  </si>
  <si>
    <t>Maroom Medical Center</t>
  </si>
  <si>
    <t>As Salam International Hospital</t>
  </si>
  <si>
    <t>Mujtama Modern Pharmacy</t>
  </si>
  <si>
    <t>Majid Naji Optics 2</t>
  </si>
  <si>
    <t>Majid Naji Optics 3</t>
  </si>
  <si>
    <t>Al-Siteen Polyclinic Center - Al Hawia</t>
  </si>
  <si>
    <t xml:space="preserve">Dent Clinic 4 </t>
  </si>
  <si>
    <t>Al Shefa Hospital</t>
  </si>
  <si>
    <t>Al Hashbool Polyclinic</t>
  </si>
  <si>
    <t>Taleen Dental Center</t>
  </si>
  <si>
    <t>Dr Suliman Al Habib Medical Center - Bahrain</t>
  </si>
  <si>
    <t>Fizik Physical Therapy And Sports Rehabilitation</t>
  </si>
  <si>
    <t>Bin Rushd Medical Center - 2</t>
  </si>
  <si>
    <t>Ceram Dental Clinics</t>
  </si>
  <si>
    <t>Amjad Abdulaziz Al Hokail Clinic &amp; Polyclinic- Jubail (Ex.Al Hokail Clinics - Jubail)</t>
  </si>
  <si>
    <t>Al Hammadi Al Suweidi Hospital</t>
  </si>
  <si>
    <t>Abeer Supreme Medical Center 2</t>
  </si>
  <si>
    <t>Bateel Medical Complex</t>
  </si>
  <si>
    <t>Hakeem Oyoun Optics Groups</t>
  </si>
  <si>
    <t>Dar Al Tadawi Medical Complex</t>
  </si>
  <si>
    <t>Ram Dental Hospital</t>
  </si>
  <si>
    <t>Salamaty Medical Complex</t>
  </si>
  <si>
    <t>Mas Al Oyoun Optics ( Al Aziziyah)</t>
  </si>
  <si>
    <t>Al Mas Ideal Medical</t>
  </si>
  <si>
    <t xml:space="preserve">Al Saggaf Optical </t>
  </si>
  <si>
    <t>Ram Dental Care</t>
  </si>
  <si>
    <t>Dar Al Qasr Optical Center</t>
  </si>
  <si>
    <t>Ashfa Medical Complex</t>
  </si>
  <si>
    <t>Mediclinic Al Qusais</t>
  </si>
  <si>
    <t>Mediclinic Arabian Ranches</t>
  </si>
  <si>
    <t>Mediclinic Beach Road</t>
  </si>
  <si>
    <t>Mediclinic Dubai Mall</t>
  </si>
  <si>
    <t>Mediclinic Ibn Battuta</t>
  </si>
  <si>
    <t>Mediclinic Meadows</t>
  </si>
  <si>
    <t>Saihat Society Medical Complex/ Saudi Darkov</t>
  </si>
  <si>
    <t>Shifa Taibah Polyclinic</t>
  </si>
  <si>
    <t>Cham Dental Center - Dammam</t>
  </si>
  <si>
    <t>Al Fares Crystal Medical Complex - Al Sharaea'a</t>
  </si>
  <si>
    <t xml:space="preserve">Al Abeer Zahrat Medical Polyclinic </t>
  </si>
  <si>
    <t>Nukhbat Al Janoub Medical Complex</t>
  </si>
  <si>
    <t>Dr Mohammad Ahmed Adawi Medical Complex</t>
  </si>
  <si>
    <t>Nabd Al Afia Medical Complex</t>
  </si>
  <si>
    <t>Sehat Al Swedi for Healthcare Company</t>
  </si>
  <si>
    <t>Dr Soliman Al Kharashi Medical Center</t>
  </si>
  <si>
    <t>Lavander Medical Clinic</t>
  </si>
  <si>
    <t>Al Wafa Complex Specialist</t>
  </si>
  <si>
    <t>Specialized Najran Medical Co Hospital</t>
  </si>
  <si>
    <t>Nahj Al Ertifaa Medical Center</t>
  </si>
  <si>
    <t>Hayaty Clinic</t>
  </si>
  <si>
    <t>Durar Medical Polyclinic</t>
  </si>
  <si>
    <t>Al Maali Hospital</t>
  </si>
  <si>
    <t>Rashed Complex Medical Clinics</t>
  </si>
  <si>
    <t>Ram Medical Complex - Dammam 3</t>
  </si>
  <si>
    <t>Your Healthcare Medical Polyclinic</t>
  </si>
  <si>
    <t>Alam Ram Medical Complex - Dammam</t>
  </si>
  <si>
    <t>Optical Corner</t>
  </si>
  <si>
    <t>Aya Specialist Hospital</t>
  </si>
  <si>
    <t>Al Salam Hospital - Riyadh</t>
  </si>
  <si>
    <t xml:space="preserve">My Clinic </t>
  </si>
  <si>
    <t>Badr Al khaleej Medical Center</t>
  </si>
  <si>
    <t>Dhaka Medical Center</t>
  </si>
  <si>
    <t>Health Medical Clinic</t>
  </si>
  <si>
    <t>Faraidy National Poyclinic</t>
  </si>
  <si>
    <t>Basma Al Thuraya Medical Complex</t>
  </si>
  <si>
    <t>Family Care Hospital</t>
  </si>
  <si>
    <t>Top Medical Complex</t>
  </si>
  <si>
    <t>My Family Medical Center ( Ex Ali Zafer Medical Group</t>
  </si>
  <si>
    <t>Your Health Rehabilitation Center (Lady)</t>
  </si>
  <si>
    <t>Amjad Al Hokail &amp; Polyclinic- Al Dammam</t>
  </si>
  <si>
    <t>Childs Well Therapy Center- Dammam</t>
  </si>
  <si>
    <t>Burj Al Shifa Dammam</t>
  </si>
  <si>
    <t>Maidan Medical Clinics Center-Neria</t>
  </si>
  <si>
    <t>SABA Clinic 7</t>
  </si>
  <si>
    <t>Dar Al Afia Optical-Dammam</t>
  </si>
  <si>
    <t>Dama Medical Center</t>
  </si>
  <si>
    <t>Factories Medical Care Polyclinic</t>
  </si>
  <si>
    <t>Hail National Company for Healthcare (Saudi German Hospital-Hail)</t>
  </si>
  <si>
    <t>Al Sharq Medical Clinics Complex</t>
  </si>
  <si>
    <t>Amjad Al Hokail &amp; Polyclinic- Al Ahsa</t>
  </si>
  <si>
    <t>United Clinics Medical Complex</t>
  </si>
  <si>
    <t>Dr Sameer Abbas Hospital</t>
  </si>
  <si>
    <t>Middle East Pharmacies Co.</t>
  </si>
  <si>
    <t>Al Layth Integrated Medical Complex</t>
  </si>
  <si>
    <t>Mediclinic Al Bahr Clinic LLC</t>
  </si>
  <si>
    <t>Al Badr Medical Complex- Al Jamom</t>
  </si>
  <si>
    <t>Canadian Medical Center Company (Ex - Advanced Medical Clinics Company)</t>
  </si>
  <si>
    <t>Abdulrahman Al Deheishi Physiotherapy (Phyziofit)</t>
  </si>
  <si>
    <t>Aba Al Khel Medical Complex</t>
  </si>
  <si>
    <t>Dr Hassan Al Bar Hospital</t>
  </si>
  <si>
    <t>Amjad Al Hokail Academy &amp; Polyclinic</t>
  </si>
  <si>
    <t>Kawkabat Alsaha Medical Center</t>
  </si>
  <si>
    <t>Al Qima Medical Complex (1)</t>
  </si>
  <si>
    <t>Shams Al Tadawee Medical Complex</t>
  </si>
  <si>
    <t>Al Amal Polyclinic-Al Wajh</t>
  </si>
  <si>
    <t>Tulip Medical Complex</t>
  </si>
  <si>
    <t>Future Medical Specialized Company Group</t>
  </si>
  <si>
    <t>Al Moraya Experts Medical Complex Sabia (Ex.Nasser Dhaifallah Morayaa Medical Complex )</t>
  </si>
  <si>
    <t>Al Hammadi Hospital-Al Nozha</t>
  </si>
  <si>
    <t>Wahat Al Shifa General Medical Complex (2)</t>
  </si>
  <si>
    <t>Magrabi Eye &amp; Dental Center-Al Morjan</t>
  </si>
  <si>
    <t>Majid Medical Complex</t>
  </si>
  <si>
    <t>Elixir Medical Center</t>
  </si>
  <si>
    <t>Maha Medical Complex</t>
  </si>
  <si>
    <t>Al Waseet Medical Group</t>
  </si>
  <si>
    <t>Tabeebuk Polyclinic</t>
  </si>
  <si>
    <t xml:space="preserve">Your Health Medical Complex </t>
  </si>
  <si>
    <t>Czech Physiotherapy Center-Male</t>
  </si>
  <si>
    <t>Zahrat Al Farabi Dental Center</t>
  </si>
  <si>
    <t>Murjan Medical Complex</t>
  </si>
  <si>
    <t>Health &amp; Safety Medical Complex</t>
  </si>
  <si>
    <t xml:space="preserve">Magrabi Eye and Dental Specialized Polyclinics - Ghernata </t>
  </si>
  <si>
    <t>Czech Physiotherapy Center-Female</t>
  </si>
  <si>
    <t xml:space="preserve">Ain Al Hayat </t>
  </si>
  <si>
    <t>Beverly Clinics</t>
  </si>
  <si>
    <t>Prime Care</t>
  </si>
  <si>
    <t>Your Doctor Consultation Polyclinic</t>
  </si>
  <si>
    <t>Dr Saeed Medical Complex</t>
  </si>
  <si>
    <t>Abas Dental Clinic</t>
  </si>
  <si>
    <t>Rokn Abas Polyclinic 6</t>
  </si>
  <si>
    <t>Abas Polyclinic 2</t>
  </si>
  <si>
    <t>Abas Polyclinic 3</t>
  </si>
  <si>
    <t>Healthcare Polyclinic</t>
  </si>
  <si>
    <t>Enayati Al Shamel Medical Center</t>
  </si>
  <si>
    <t xml:space="preserve">Dr Soliman Fakeeh Family Medicine Center – Al Nozha </t>
  </si>
  <si>
    <t>Al Mouwasat Hospital – Al Khobar</t>
  </si>
  <si>
    <t>Mohammed Al Jodaani Medical Center</t>
  </si>
  <si>
    <t>Al Alameyah Polyclinic</t>
  </si>
  <si>
    <t>Al Mana Medical Center – Rakah</t>
  </si>
  <si>
    <t>Bin Rushd Medical Center – Khamis Mushayt</t>
  </si>
  <si>
    <t>Al Sadeq Dental Specialist Center</t>
  </si>
  <si>
    <t>Middle East Hospital</t>
  </si>
  <si>
    <t>Ram Rahima Medical Complex - Ras Tanura</t>
  </si>
  <si>
    <t>Ram Dental and Derma Center-Jeddah</t>
  </si>
  <si>
    <t>Physio One Center</t>
  </si>
  <si>
    <t xml:space="preserve">Einayat  Ulhawra Polyclinic </t>
  </si>
  <si>
    <t>Dr Soliman Fakeeh Family Medicine Center – Al Basateen</t>
  </si>
  <si>
    <t>Mayyara General Medical Complex</t>
  </si>
  <si>
    <t>Al Faysal Polyclinic-3</t>
  </si>
  <si>
    <t>Al Duliman Optics - Jubal</t>
  </si>
  <si>
    <t>Al Duliman Optics - Dhahran</t>
  </si>
  <si>
    <t>Anah Physiotherapy Center</t>
  </si>
  <si>
    <t xml:space="preserve">Bassam Medical Center </t>
  </si>
  <si>
    <t>Atiba Al Asr General Medical Complex</t>
  </si>
  <si>
    <t>Intermed Clinic</t>
  </si>
  <si>
    <t>Al Amal Dental Clinic</t>
  </si>
  <si>
    <t>Nibras Al Saha</t>
  </si>
  <si>
    <t>Molecular Imaging Center ( I- One )</t>
  </si>
  <si>
    <t>Magrabi Eye &amp; Dental Center – Qassim</t>
  </si>
  <si>
    <t>Cham Dental Center 2- Dammam</t>
  </si>
  <si>
    <t>Magrabi Dental Center - Madinah</t>
  </si>
  <si>
    <t>Integrated Treatment Center PT - Men</t>
  </si>
  <si>
    <t>Al Salam Specialist Hospital W.L.L</t>
  </si>
  <si>
    <t>Shams Al Farabi Dental Complex</t>
  </si>
  <si>
    <t>Al Farabi Optical Center</t>
  </si>
  <si>
    <t>Sehat Al Sharq Medical Co - Khobar</t>
  </si>
  <si>
    <t>Al Saedy Medical Clinic- Al Zaher</t>
  </si>
  <si>
    <t>Bin Rushd Medical Center - Jeddah</t>
  </si>
  <si>
    <t>Oxy Health Medical Center</t>
  </si>
  <si>
    <t>Altas International Medical Complex</t>
  </si>
  <si>
    <t>Fahad Abdullah Al Ajaji Medical - Al Rayan</t>
  </si>
  <si>
    <t>Sumuo Medical Complex</t>
  </si>
  <si>
    <t>Rowad Al Taqadum Medical Complex</t>
  </si>
  <si>
    <t>Saudi Innova Healthcare Company</t>
  </si>
  <si>
    <t>Modern Dental Center - Jubail</t>
  </si>
  <si>
    <t>Viola Medical Complex</t>
  </si>
  <si>
    <t>Al Manar Specialized Medical Center</t>
  </si>
  <si>
    <t>Adwaa Ishbiliya Medical Complex</t>
  </si>
  <si>
    <t>Modern Rehabilitation Center</t>
  </si>
  <si>
    <t>CMRC Saudi Arabia Hospital</t>
  </si>
  <si>
    <t>Sama Medical Complex</t>
  </si>
  <si>
    <t>Al Abeer Opticals - Al Bawadi</t>
  </si>
  <si>
    <t>Al Abeer Opticals - Al Batha</t>
  </si>
  <si>
    <t>Al Abeer Opticals - Shumaisy</t>
  </si>
  <si>
    <t>Ram Medical Complex - Dahran</t>
  </si>
  <si>
    <t>Ittihad Al Hadara Specialist Medical Complex</t>
  </si>
  <si>
    <t>Dr Salem Basaffar Eye &amp; Optical Center</t>
  </si>
  <si>
    <t>Modern Dawaa Al Salama Polyclinic</t>
  </si>
  <si>
    <t>Bros Dental Clinic</t>
  </si>
  <si>
    <t>Bright Dent Center</t>
  </si>
  <si>
    <t>Mediclinic Springs Clinic</t>
  </si>
  <si>
    <t>Rafa Medical Complex</t>
  </si>
  <si>
    <t>Magrabi Eye Ear &amp; Dental Center - Al Kharj</t>
  </si>
  <si>
    <t>Fakeeh Vision</t>
  </si>
  <si>
    <t>Ma Sante Le Center De Excellent Medicale</t>
  </si>
  <si>
    <t>Turki General Medical Complex</t>
  </si>
  <si>
    <t>Saudi German Hospital - Dammam</t>
  </si>
  <si>
    <t>Basmat Al Fairooz Medical Complex - Khobar</t>
  </si>
  <si>
    <t>Mediclinic - Meaisem</t>
  </si>
  <si>
    <t>Mediclinic - Deira</t>
  </si>
  <si>
    <t>Mediclinic - Parkview</t>
  </si>
  <si>
    <t>Salem Medical Care</t>
  </si>
  <si>
    <t>Al Salam Medical Complex</t>
  </si>
  <si>
    <t>Dr Hamzah Medical Clinic</t>
  </si>
  <si>
    <t>Vision House Opticals</t>
  </si>
  <si>
    <t>Specialized Medical Center &amp; Hospital - 2</t>
  </si>
  <si>
    <t>Saudi Italy Dental Center - Qaryat Al Ulaya</t>
  </si>
  <si>
    <t>Al Duliman Optics - Al Nakheel</t>
  </si>
  <si>
    <t>Al Duliman Optics - Al Rayan</t>
  </si>
  <si>
    <t>Al Duliman Optics - Al Takhsusi</t>
  </si>
  <si>
    <t>Al Duliman Optics - Al Khayat</t>
  </si>
  <si>
    <t>Progress Tower Complex</t>
  </si>
  <si>
    <t>Lemon Medical Pharmacy</t>
  </si>
  <si>
    <t>Advanced Medical Family Complex</t>
  </si>
  <si>
    <t>BioLife Medical Complex</t>
  </si>
  <si>
    <t>Al Mana Optical</t>
  </si>
  <si>
    <t>Vision Express</t>
  </si>
  <si>
    <t>Nahdi Care Clinics</t>
  </si>
  <si>
    <t>Adwaa Al Alami Medical Complex - Al Aqiq</t>
  </si>
  <si>
    <t>Kayan Medical Center - Al Mabraz</t>
  </si>
  <si>
    <t>Kayan Medical Center - Hofuf</t>
  </si>
  <si>
    <t>Childs Well Therapy Center - Hofuf</t>
  </si>
  <si>
    <t>Childs Well Therapy Center - Khobar</t>
  </si>
  <si>
    <t>Family Medical Center</t>
  </si>
  <si>
    <t>Al Mahalla Pulse Medical Center</t>
  </si>
  <si>
    <t>Dr Health Modical Complex</t>
  </si>
  <si>
    <t>Dr Baker Al Awamy Polyclinic</t>
  </si>
  <si>
    <t>Tuwaiq Medical Complex</t>
  </si>
  <si>
    <t>Ibtisamat Al Faisal Dental Clinic</t>
  </si>
  <si>
    <t>Sadeem Al Fajer Medical Specialist Clinic</t>
  </si>
  <si>
    <t>Saudi Modern Dental Complex</t>
  </si>
  <si>
    <t>Dr Sulaiman Al Habib Medical Center - DQ</t>
  </si>
  <si>
    <t>Al Baghdadiah District</t>
  </si>
  <si>
    <t xml:space="preserve">Aldars </t>
  </si>
  <si>
    <t>Al Yamama</t>
  </si>
  <si>
    <t>Al Sulaimanyah</t>
  </si>
  <si>
    <t>Al Hamra</t>
  </si>
  <si>
    <t>Al Thugba</t>
  </si>
  <si>
    <t>Al Safa</t>
  </si>
  <si>
    <t>Al Ghulail</t>
  </si>
  <si>
    <t>Khalidah</t>
  </si>
  <si>
    <t xml:space="preserve">Khazan </t>
  </si>
  <si>
    <t xml:space="preserve">Al Olaya </t>
  </si>
  <si>
    <t>Plan 71</t>
  </si>
  <si>
    <t>Al Malaz</t>
  </si>
  <si>
    <t>Orayjan</t>
  </si>
  <si>
    <t>Al Sharafiyah</t>
  </si>
  <si>
    <t xml:space="preserve">Mushrifah </t>
  </si>
  <si>
    <t>Al Muntazah Dist,</t>
  </si>
  <si>
    <t>Al Zahra</t>
  </si>
  <si>
    <t>Al Qashlah</t>
  </si>
  <si>
    <t>Al Awali</t>
  </si>
  <si>
    <t>Plan 91</t>
  </si>
  <si>
    <t>Al Hawailat</t>
  </si>
  <si>
    <t>Plan 19</t>
  </si>
  <si>
    <t>Abdullah Fouad</t>
  </si>
  <si>
    <t xml:space="preserve">Khobar Al Shamalia </t>
  </si>
  <si>
    <t>Al Wahda</t>
  </si>
  <si>
    <t>Al Bawadi</t>
  </si>
  <si>
    <t>Al Faisaliyah</t>
  </si>
  <si>
    <t>Al Nakheel</t>
  </si>
  <si>
    <t xml:space="preserve">Olya </t>
  </si>
  <si>
    <t>Al Aziziyah</t>
  </si>
  <si>
    <t xml:space="preserve">Abha </t>
  </si>
  <si>
    <t>Islamabad</t>
  </si>
  <si>
    <t>King Fahad Road</t>
  </si>
  <si>
    <t>Al Safa District</t>
  </si>
  <si>
    <t>Exit 15</t>
  </si>
  <si>
    <t>Al Hezam Al Akhdar</t>
  </si>
  <si>
    <t>Abha</t>
  </si>
  <si>
    <t>Taif Road</t>
  </si>
  <si>
    <t>Industrial Area</t>
  </si>
  <si>
    <t>Al Rayan</t>
  </si>
  <si>
    <t>Gulail</t>
  </si>
  <si>
    <t>Al Andalus</t>
  </si>
  <si>
    <t>Al Nuzha</t>
  </si>
  <si>
    <t xml:space="preserve"> Al Zohour </t>
  </si>
  <si>
    <t>Old Kharj Road</t>
  </si>
  <si>
    <t>Prince Turki St.</t>
  </si>
  <si>
    <t xml:space="preserve">Dahran </t>
  </si>
  <si>
    <t>Al Quds Dist</t>
  </si>
  <si>
    <t xml:space="preserve">Airport Area </t>
  </si>
  <si>
    <t>Al Ferdous</t>
  </si>
  <si>
    <t>Al Takhasussi</t>
  </si>
  <si>
    <t>Sharaf Dist.</t>
  </si>
  <si>
    <t>Al-Jamieyyeen Dist</t>
  </si>
  <si>
    <t>Al Khabeeb</t>
  </si>
  <si>
    <t xml:space="preserve"> Al Nowaimah Dist</t>
  </si>
  <si>
    <t>Plan 1</t>
  </si>
  <si>
    <t>Al Khaldiyah</t>
  </si>
  <si>
    <t>Al Munshyah</t>
  </si>
  <si>
    <t>Al Sultanah</t>
  </si>
  <si>
    <t>Yanbu Al Nakhl Road</t>
  </si>
  <si>
    <t>Dhahrat Al-Badiah</t>
  </si>
  <si>
    <t>Jubail</t>
  </si>
  <si>
    <t>Al Salam</t>
  </si>
  <si>
    <t>Aqiq St.</t>
  </si>
  <si>
    <t>Al Fahad</t>
  </si>
  <si>
    <t>Sabya</t>
  </si>
  <si>
    <t xml:space="preserve">Sharoorah </t>
  </si>
  <si>
    <t>Al Hamedeya</t>
  </si>
  <si>
    <t>Al Mokhatat Al Qadeem</t>
  </si>
  <si>
    <t>Al Mahrajan</t>
  </si>
  <si>
    <t>Al Sheqaiq District</t>
  </si>
  <si>
    <t>Meshrefa</t>
  </si>
  <si>
    <t xml:space="preserve">Khobar </t>
  </si>
  <si>
    <t>Al Namas</t>
  </si>
  <si>
    <t xml:space="preserve">Al Roshan Dist </t>
  </si>
  <si>
    <t>Rabigh</t>
  </si>
  <si>
    <t xml:space="preserve">Al Arbeen </t>
  </si>
  <si>
    <t>Al Abdaly Area</t>
  </si>
  <si>
    <t xml:space="preserve">Al Bakiyriah </t>
  </si>
  <si>
    <t>Al Tubashi</t>
  </si>
  <si>
    <t>Prince Fahd St.</t>
  </si>
  <si>
    <t xml:space="preserve">Al Afrah </t>
  </si>
  <si>
    <t xml:space="preserve">King Fahad Road </t>
  </si>
  <si>
    <t>Al Nahda</t>
  </si>
  <si>
    <t>Al Bandari</t>
  </si>
  <si>
    <t>Madinat Al-Amal</t>
  </si>
  <si>
    <t>Al Warood</t>
  </si>
  <si>
    <t xml:space="preserve">Al Aleya </t>
  </si>
  <si>
    <t>Al Rabwa</t>
  </si>
  <si>
    <t>Shakra</t>
  </si>
  <si>
    <t xml:space="preserve">Zahran </t>
  </si>
  <si>
    <t xml:space="preserve">Al Salheya </t>
  </si>
  <si>
    <t>Al Sahafa</t>
  </si>
  <si>
    <t>Ras Tanura</t>
  </si>
  <si>
    <t>Plan 76</t>
  </si>
  <si>
    <t xml:space="preserve">Main Road </t>
  </si>
  <si>
    <t>Beirut</t>
  </si>
  <si>
    <t>Kuwait</t>
  </si>
  <si>
    <t>Dubai</t>
  </si>
  <si>
    <t>Al Naseem</t>
  </si>
  <si>
    <t>Al Mujamaa</t>
  </si>
  <si>
    <t>Al Omra</t>
  </si>
  <si>
    <t>Al Moqaite</t>
  </si>
  <si>
    <t>Al Aqariya</t>
  </si>
  <si>
    <t xml:space="preserve">Al Meshari </t>
  </si>
  <si>
    <t>Manfouha</t>
  </si>
  <si>
    <t>Al Rawabi</t>
  </si>
  <si>
    <t>Al Batha</t>
  </si>
  <si>
    <t>Al Rabie</t>
  </si>
  <si>
    <t>Abyar Ali</t>
  </si>
  <si>
    <t>Airport Road</t>
  </si>
  <si>
    <t xml:space="preserve">Manama  </t>
  </si>
  <si>
    <t xml:space="preserve">Industrial City </t>
  </si>
  <si>
    <t xml:space="preserve">Al Awal </t>
  </si>
  <si>
    <t xml:space="preserve"> Al Naeem</t>
  </si>
  <si>
    <t xml:space="preserve">Al Rawadah </t>
  </si>
  <si>
    <t>Yanbu Al Sinaiyah</t>
  </si>
  <si>
    <t xml:space="preserve">Near Kanoo Building </t>
  </si>
  <si>
    <t xml:space="preserve">Subekah </t>
  </si>
  <si>
    <t>Jubail Industrial Area</t>
  </si>
  <si>
    <t>Jalawiah Dist</t>
  </si>
  <si>
    <t>Rifaa</t>
  </si>
  <si>
    <t>Al Mohammadiah Dist</t>
  </si>
  <si>
    <t xml:space="preserve">Miuhayil </t>
  </si>
  <si>
    <t xml:space="preserve"> Al Ansari </t>
  </si>
  <si>
    <t>Al Anoud</t>
  </si>
  <si>
    <t>Al Moqaweleen</t>
  </si>
  <si>
    <t xml:space="preserve">Al Balad </t>
  </si>
  <si>
    <t>South Dahran</t>
  </si>
  <si>
    <t>Prince Sultan Street</t>
  </si>
  <si>
    <t xml:space="preserve">Tabrjal </t>
  </si>
  <si>
    <t>Exit 6</t>
  </si>
  <si>
    <t xml:space="preserve">Al Omila </t>
  </si>
  <si>
    <t>Riyadh</t>
  </si>
  <si>
    <t>Ghuraiba</t>
  </si>
  <si>
    <t>Al Moaatared Dist</t>
  </si>
  <si>
    <t>Al Suwaidi Dist</t>
  </si>
  <si>
    <t>Makkah St.</t>
  </si>
  <si>
    <t xml:space="preserve">Rabigh </t>
  </si>
  <si>
    <t>Khobar</t>
  </si>
  <si>
    <t>Kilo 14</t>
  </si>
  <si>
    <t xml:space="preserve">Sayed al Shohada </t>
  </si>
  <si>
    <t>Hail St.</t>
  </si>
  <si>
    <t>Al Samer</t>
  </si>
  <si>
    <t>Al Ruwais</t>
  </si>
  <si>
    <t>Al Naeem Dist.</t>
  </si>
  <si>
    <t xml:space="preserve">Ainan </t>
  </si>
  <si>
    <t xml:space="preserve">Al Fakhriyah </t>
  </si>
  <si>
    <t>Onaizah</t>
  </si>
  <si>
    <t>Al Moroj</t>
  </si>
  <si>
    <t xml:space="preserve">Al Dawha </t>
  </si>
  <si>
    <t>Industrial City</t>
  </si>
  <si>
    <t>Al Kharj</t>
  </si>
  <si>
    <t>Muharraq</t>
  </si>
  <si>
    <t xml:space="preserve">Al Fayziyah </t>
  </si>
  <si>
    <t>Safwa</t>
  </si>
  <si>
    <t>Al Salama</t>
  </si>
  <si>
    <t>Sharjah</t>
  </si>
  <si>
    <t>Arrawdah</t>
  </si>
  <si>
    <t>Al Quds St.</t>
  </si>
  <si>
    <t>Al Rahaily</t>
  </si>
  <si>
    <t>Khamis Mushyat</t>
  </si>
  <si>
    <t>Madinah Road</t>
  </si>
  <si>
    <t>Al Faiha</t>
  </si>
  <si>
    <t>Al Mubarkiya</t>
  </si>
  <si>
    <t>Al Namozajeya</t>
  </si>
  <si>
    <t>Al Shamaliya</t>
  </si>
  <si>
    <t xml:space="preserve">Gorban </t>
  </si>
  <si>
    <t xml:space="preserve">Al khattab </t>
  </si>
  <si>
    <t>Al Nameis</t>
  </si>
  <si>
    <t>Al Zaher Dist.</t>
  </si>
  <si>
    <t>Al Zulfi</t>
  </si>
  <si>
    <t xml:space="preserve">Al Nawareya </t>
  </si>
  <si>
    <t>Al Amal</t>
  </si>
  <si>
    <t>Al Iskan</t>
  </si>
  <si>
    <t>Ahad Rufaidah</t>
  </si>
  <si>
    <t>Layla</t>
  </si>
  <si>
    <t>Al Janoubiya</t>
  </si>
  <si>
    <t xml:space="preserve">Attoubi </t>
  </si>
  <si>
    <t>Al Raqi</t>
  </si>
  <si>
    <t>Al Shifa</t>
  </si>
  <si>
    <t>Al Maneh</t>
  </si>
  <si>
    <t>Al Mowazafin</t>
  </si>
  <si>
    <t>Al Aqiq</t>
  </si>
  <si>
    <t xml:space="preserve">Buraidah </t>
  </si>
  <si>
    <t>Al Aqrabiah Dist</t>
  </si>
  <si>
    <t>Ajyad</t>
  </si>
  <si>
    <t>Bawadi</t>
  </si>
  <si>
    <t>King Faisal Dist.</t>
  </si>
  <si>
    <t>Al Naseem Dist.</t>
  </si>
  <si>
    <t>Al Maseef Dist</t>
  </si>
  <si>
    <t>Hamad</t>
  </si>
  <si>
    <t>Lahore</t>
  </si>
  <si>
    <t>Rabwah</t>
  </si>
  <si>
    <t>Cairo</t>
  </si>
  <si>
    <t>Haly</t>
  </si>
  <si>
    <t>Ohod</t>
  </si>
  <si>
    <t>Al Faraby</t>
  </si>
  <si>
    <t>Al Shomaisy</t>
  </si>
  <si>
    <t>Kilo 11</t>
  </si>
  <si>
    <t>Al Dawaser District</t>
  </si>
  <si>
    <t xml:space="preserve">Al Seteen </t>
  </si>
  <si>
    <t>Hail</t>
  </si>
  <si>
    <t>Al Adle</t>
  </si>
  <si>
    <t xml:space="preserve">Jubail </t>
  </si>
  <si>
    <t>Al Yarmook</t>
  </si>
  <si>
    <t>Lebanon Dist.</t>
  </si>
  <si>
    <t>North Khobar Dist.</t>
  </si>
  <si>
    <t>King Abdulaziz Road</t>
  </si>
  <si>
    <t>Al Barth</t>
  </si>
  <si>
    <t xml:space="preserve">Thowal </t>
  </si>
  <si>
    <t>Al  Jahnaa</t>
  </si>
  <si>
    <t xml:space="preserve"> AL Daff</t>
  </si>
  <si>
    <t>Al Raka</t>
  </si>
  <si>
    <t xml:space="preserve">Ohod </t>
  </si>
  <si>
    <t xml:space="preserve">Al Adam Al Jnobeya </t>
  </si>
  <si>
    <t>Manama</t>
  </si>
  <si>
    <t>Aldriah</t>
  </si>
  <si>
    <t>Al Khaleej Dist</t>
  </si>
  <si>
    <t>Al Shoaba</t>
  </si>
  <si>
    <t>Al Shifa Dist.</t>
  </si>
  <si>
    <t xml:space="preserve">Al Smiry </t>
  </si>
  <si>
    <t>Al Mjedeyah</t>
  </si>
  <si>
    <t>Abu Baker Al Sadiq St.</t>
  </si>
  <si>
    <t>Al Akhdar</t>
  </si>
  <si>
    <t>Al Dwaser</t>
  </si>
  <si>
    <t>Al Mansora Dist.</t>
  </si>
  <si>
    <t>Al Qerfaa</t>
  </si>
  <si>
    <t>Al Tawoon Dist</t>
  </si>
  <si>
    <t>Al Masyaf</t>
  </si>
  <si>
    <t xml:space="preserve">Al Safra </t>
  </si>
  <si>
    <t>Al Fayhaa</t>
  </si>
  <si>
    <t>Lebanon</t>
  </si>
  <si>
    <t>Al Rahmaniah Dist</t>
  </si>
  <si>
    <t xml:space="preserve"> Al Kurdi</t>
  </si>
  <si>
    <t>Al Hamraa</t>
  </si>
  <si>
    <t>Al Wadi</t>
  </si>
  <si>
    <t>Al Rusaifa</t>
  </si>
  <si>
    <t>Al Qadeh</t>
  </si>
  <si>
    <t xml:space="preserve">Sultana </t>
  </si>
  <si>
    <t>Al Tweeq</t>
  </si>
  <si>
    <t>Al Haweya</t>
  </si>
  <si>
    <t xml:space="preserve">Al Shuhada Al shamalia </t>
  </si>
  <si>
    <t>Omar Bin Al Khattab St.</t>
  </si>
  <si>
    <t>Bin Khaldon</t>
  </si>
  <si>
    <t>Al Badea'a Dist</t>
  </si>
  <si>
    <t>Al Areeja'a</t>
  </si>
  <si>
    <t xml:space="preserve">Al Zahra </t>
  </si>
  <si>
    <t>Umm Al Hamam</t>
  </si>
  <si>
    <t>Al Qatif District</t>
  </si>
  <si>
    <t>Al Kakia Dist</t>
  </si>
  <si>
    <t>Al Waset</t>
  </si>
  <si>
    <t>Al Mozahmeyah</t>
  </si>
  <si>
    <t>Dahyat Labn</t>
  </si>
  <si>
    <t>Al Shaba'a</t>
  </si>
  <si>
    <t xml:space="preserve">Al Badr </t>
  </si>
  <si>
    <t>Al Yahya</t>
  </si>
  <si>
    <t>Al Raf'a Al Shamaleia</t>
  </si>
  <si>
    <t>Plan 75</t>
  </si>
  <si>
    <t xml:space="preserve">Al Osailah </t>
  </si>
  <si>
    <t>Al Marwa Dist</t>
  </si>
  <si>
    <t xml:space="preserve">Eshbeliyah </t>
  </si>
  <si>
    <t>A/8</t>
  </si>
  <si>
    <t xml:space="preserve">Al Safa </t>
  </si>
  <si>
    <t xml:space="preserve">Al Jefiyjef </t>
  </si>
  <si>
    <t>The Northern</t>
  </si>
  <si>
    <t>Al Shalhob</t>
  </si>
  <si>
    <t>Al Raya</t>
  </si>
  <si>
    <t>Al Badiah Dist</t>
  </si>
  <si>
    <t>Al Zaher</t>
  </si>
  <si>
    <t>Al Diyafah Dist</t>
  </si>
  <si>
    <t>Al Morabaa Dist</t>
  </si>
  <si>
    <t xml:space="preserve">Al Merekbat </t>
  </si>
  <si>
    <t>Al Shara'e</t>
  </si>
  <si>
    <t>Al Thager</t>
  </si>
  <si>
    <t>Al Manakh</t>
  </si>
  <si>
    <t>Shoubra</t>
  </si>
  <si>
    <t>Al Olaya Dist</t>
  </si>
  <si>
    <t>Al Mowazel</t>
  </si>
  <si>
    <t>Al Hamra Dist.</t>
  </si>
  <si>
    <t>Abu Al Soud Dist.</t>
  </si>
  <si>
    <t>Mahasen</t>
  </si>
  <si>
    <t>Al Safra</t>
  </si>
  <si>
    <t>Al Doima</t>
  </si>
  <si>
    <t>Al Maghrebyah Dist.</t>
  </si>
  <si>
    <t>Western Muntazahat Dist.</t>
  </si>
  <si>
    <t>Al Baladiah Dist</t>
  </si>
  <si>
    <t>Al Jowhara Dist.</t>
  </si>
  <si>
    <t>Anak</t>
  </si>
  <si>
    <t>Al Zaheera Dist.</t>
  </si>
  <si>
    <t xml:space="preserve">Shahar </t>
  </si>
  <si>
    <t>Al Dafi Dis</t>
  </si>
  <si>
    <t>Al Nuzha Dist.</t>
  </si>
  <si>
    <t xml:space="preserve">Al Hadaieq Dist </t>
  </si>
  <si>
    <t>Al Orayja Dist</t>
  </si>
  <si>
    <t>Sabkha Dist.</t>
  </si>
  <si>
    <t>Corniche Al Mazraah</t>
  </si>
  <si>
    <t>New Al Manfouha</t>
  </si>
  <si>
    <t>Bani Malik</t>
  </si>
  <si>
    <t>Al Deerah Dist</t>
  </si>
  <si>
    <t>King Fahad Dist.</t>
  </si>
  <si>
    <t>Al Washm Dist</t>
  </si>
  <si>
    <t>Jabrah Dist</t>
  </si>
  <si>
    <t>Ghornata</t>
  </si>
  <si>
    <t>Snabees Dist</t>
  </si>
  <si>
    <t>Thahrat Al Badiah Dist</t>
  </si>
  <si>
    <t>Tweeq Dist</t>
  </si>
  <si>
    <t>Al Daeeri Al Thani Dist</t>
  </si>
  <si>
    <t>Al Maazar</t>
  </si>
  <si>
    <t>Amman</t>
  </si>
  <si>
    <t>Al Mursalat Dis</t>
  </si>
  <si>
    <t>Al Saadah Dist</t>
  </si>
  <si>
    <t>Al Nahar Dist</t>
  </si>
  <si>
    <t>Shihar Dist</t>
  </si>
  <si>
    <t>Al Khobar Al Shamali Dist</t>
  </si>
  <si>
    <t>Al Diriaya Area</t>
  </si>
  <si>
    <t>Al Lidam Dist</t>
  </si>
  <si>
    <t>Barzan Dist,Sam</t>
  </si>
  <si>
    <t>Ras Beirut</t>
  </si>
  <si>
    <t>Al Shamali Dist</t>
  </si>
  <si>
    <t>Bin Saman Dist</t>
  </si>
  <si>
    <t>Al Mather Dist</t>
  </si>
  <si>
    <t>New Delhi</t>
  </si>
  <si>
    <t>Faridabad</t>
  </si>
  <si>
    <t>Chennai</t>
  </si>
  <si>
    <t>Mumbai</t>
  </si>
  <si>
    <t>Goa</t>
  </si>
  <si>
    <t>Kolkata</t>
  </si>
  <si>
    <t>Al Madinah Road</t>
  </si>
  <si>
    <t>Al shatee</t>
  </si>
  <si>
    <t>Al Sodah Entran</t>
  </si>
  <si>
    <t>Dist 16,Al Thal</t>
  </si>
  <si>
    <t>Al Sharwfiah Dist</t>
  </si>
  <si>
    <t>Karimabad</t>
  </si>
  <si>
    <t>Garden</t>
  </si>
  <si>
    <t>Kharadar</t>
  </si>
  <si>
    <t>Hyderabad</t>
  </si>
  <si>
    <t>Soor</t>
  </si>
  <si>
    <t>Salalah</t>
  </si>
  <si>
    <t>Sahar</t>
  </si>
  <si>
    <t xml:space="preserve">Ruwi </t>
  </si>
  <si>
    <t>Barka</t>
  </si>
  <si>
    <t>Firq, Nizwa</t>
  </si>
  <si>
    <t>Al Quwaiyah</t>
  </si>
  <si>
    <t>Al Falah Dist</t>
  </si>
  <si>
    <t>Al Shohada'a Dist</t>
  </si>
  <si>
    <t>Prince Abdul Majeed St.</t>
  </si>
  <si>
    <t>Prince Fawaz District</t>
  </si>
  <si>
    <t>Karachi</t>
  </si>
  <si>
    <t>Vinod Nagar</t>
  </si>
  <si>
    <t>Abu Dhabi</t>
  </si>
  <si>
    <t>Ashbelia Dist</t>
  </si>
  <si>
    <t>Al Raka Dist.</t>
  </si>
  <si>
    <t xml:space="preserve">Al Waha Al Bahriah </t>
  </si>
  <si>
    <t>Al Mansura Dist</t>
  </si>
  <si>
    <t>North Dist.</t>
  </si>
  <si>
    <t>Al Nahda District</t>
  </si>
  <si>
    <t>Al Salam Dist.</t>
  </si>
  <si>
    <t>Salah Al Din Dist.</t>
  </si>
  <si>
    <t>Jidhafs</t>
  </si>
  <si>
    <t>Al-Manqaf</t>
  </si>
  <si>
    <t>Hutain Dist</t>
  </si>
  <si>
    <t>Al Rabiea Dist.</t>
  </si>
  <si>
    <t>Al Ofq Dist.</t>
  </si>
  <si>
    <t>Sahat Islam Dist.</t>
  </si>
  <si>
    <t xml:space="preserve">North Korniche </t>
  </si>
  <si>
    <t>Al Safa Dist.</t>
  </si>
  <si>
    <t xml:space="preserve">Okhla </t>
  </si>
  <si>
    <t>Noida</t>
  </si>
  <si>
    <t>Mohali</t>
  </si>
  <si>
    <t>Amritsar</t>
  </si>
  <si>
    <t>Gurgaon</t>
  </si>
  <si>
    <t>Bangalore</t>
  </si>
  <si>
    <t>Jaipur</t>
  </si>
  <si>
    <t>Raipur</t>
  </si>
  <si>
    <t>Dalanwala</t>
  </si>
  <si>
    <t>Rajasthan</t>
  </si>
  <si>
    <t>Kalyan</t>
  </si>
  <si>
    <t>Agra</t>
  </si>
  <si>
    <t>General Al Aziziyah</t>
  </si>
  <si>
    <t>Bin Yaaqub Mokhtat</t>
  </si>
  <si>
    <t>Al Dars District</t>
  </si>
  <si>
    <t>Dahyaht Laban</t>
  </si>
  <si>
    <t>Al Wasat Dist.</t>
  </si>
  <si>
    <t>Al Shatae Dist.</t>
  </si>
  <si>
    <t>Al Mazrooiah Dist.</t>
  </si>
  <si>
    <t>Abdullah Fuad Dist.</t>
  </si>
  <si>
    <t>Al Sharqi Dist.</t>
  </si>
  <si>
    <t>Al Areesa Dist.</t>
  </si>
  <si>
    <t>Al Athir Dist.</t>
  </si>
  <si>
    <t>Al Majidiah Dist.</t>
  </si>
  <si>
    <t>Gardens Dist.</t>
  </si>
  <si>
    <t>Al Samiry Dist.</t>
  </si>
  <si>
    <t>New Mokhatat</t>
  </si>
  <si>
    <t xml:space="preserve">Al Taawn </t>
  </si>
  <si>
    <t>Khalid Bin Al Walid St.</t>
  </si>
  <si>
    <t xml:space="preserve">Al Mansk </t>
  </si>
  <si>
    <t xml:space="preserve">Al ayen </t>
  </si>
  <si>
    <t>Al Wosta Dist.</t>
  </si>
  <si>
    <t xml:space="preserve">Sabt Al Alaya </t>
  </si>
  <si>
    <t xml:space="preserve">Al Khalidiyah Dist. </t>
  </si>
  <si>
    <t>Down Town</t>
  </si>
  <si>
    <t xml:space="preserve">Al Muhamadia </t>
  </si>
  <si>
    <t>Al Mazrooa Dist.</t>
  </si>
  <si>
    <t>Mudarai</t>
  </si>
  <si>
    <t>Ahmedabad</t>
  </si>
  <si>
    <t>Delhi NCR</t>
  </si>
  <si>
    <t>Ghornata Dist.</t>
  </si>
  <si>
    <t>Al Khalidyah Dist.</t>
  </si>
  <si>
    <t>Al Towaik Dist.</t>
  </si>
  <si>
    <t xml:space="preserve">Al Aqiq </t>
  </si>
  <si>
    <t>Al Matar Dist.</t>
  </si>
  <si>
    <t xml:space="preserve">Al Marbaae </t>
  </si>
  <si>
    <t>Al Rowais Dist.</t>
  </si>
  <si>
    <t>Al Worood Dist.</t>
  </si>
  <si>
    <t>Al Nazeem</t>
  </si>
  <si>
    <t>Al Nazeem Dist.</t>
  </si>
  <si>
    <t>Al Alm Dist.</t>
  </si>
  <si>
    <t>Al Zahraa Dist.</t>
  </si>
  <si>
    <t>Al Mothnat Dist.</t>
  </si>
  <si>
    <t xml:space="preserve">Umm al Sahik </t>
  </si>
  <si>
    <t>Al Shabaa Dist.</t>
  </si>
  <si>
    <t xml:space="preserve">Al Bahja </t>
  </si>
  <si>
    <t>Al Oraifi Dist.</t>
  </si>
  <si>
    <t>Al Wazireyah</t>
  </si>
  <si>
    <t>Al Khabeeb Dist.</t>
  </si>
  <si>
    <t>Al Mashtal Dist.</t>
  </si>
  <si>
    <t>Al Jazeera Dist.</t>
  </si>
  <si>
    <t>Al Sahna Dist.</t>
  </si>
  <si>
    <t>Al Buhaira Dist.</t>
  </si>
  <si>
    <t xml:space="preserve">North Azizyah </t>
  </si>
  <si>
    <t>Al Dafi Dist.</t>
  </si>
  <si>
    <t xml:space="preserve">Wadi Bin Hashbel </t>
  </si>
  <si>
    <t xml:space="preserve">East Al Deyafa </t>
  </si>
  <si>
    <t>Al Yahya Dist.</t>
  </si>
  <si>
    <t>West Muntzah</t>
  </si>
  <si>
    <t>Al Shorbatly Dist.</t>
  </si>
  <si>
    <t>Al Zohor Dist.</t>
  </si>
  <si>
    <t>Al Athabya Dist.</t>
  </si>
  <si>
    <t>Aqiq Balqaa</t>
  </si>
  <si>
    <t>Adliya</t>
  </si>
  <si>
    <t xml:space="preserve">Nemar </t>
  </si>
  <si>
    <t>Al Bustan Dist.</t>
  </si>
  <si>
    <t>Al Waha Dist.</t>
  </si>
  <si>
    <t>Al Soq Dist.</t>
  </si>
  <si>
    <t>Al Mustarah Dist.</t>
  </si>
  <si>
    <t xml:space="preserve">Al Musaadyah </t>
  </si>
  <si>
    <t xml:space="preserve">Azizyeh </t>
  </si>
  <si>
    <t>Al Rabwah Dist.</t>
  </si>
  <si>
    <t xml:space="preserve">Al Mandaq </t>
  </si>
  <si>
    <t>Sayhat</t>
  </si>
  <si>
    <t>Al Hezam St.</t>
  </si>
  <si>
    <t>Al Rayyan Dist.</t>
  </si>
  <si>
    <t>Al Sharaea'a Dist.</t>
  </si>
  <si>
    <t>Al Khaleej</t>
  </si>
  <si>
    <t>Al Baher Road</t>
  </si>
  <si>
    <t>Al Safraa</t>
  </si>
  <si>
    <t>Al Meshaalya Dist.</t>
  </si>
  <si>
    <t>Al Fahd</t>
  </si>
  <si>
    <t>Al Mansak Dist.</t>
  </si>
  <si>
    <t>Al Sifa</t>
  </si>
  <si>
    <t xml:space="preserve">Al Dawadmi </t>
  </si>
  <si>
    <t>Al Moroj Dist.</t>
  </si>
  <si>
    <t>Al Namar Dist.</t>
  </si>
  <si>
    <t>Al Buhairah Dist.</t>
  </si>
  <si>
    <t>Al Faysaliah Dist.</t>
  </si>
  <si>
    <t>Al Shawkiyah Dist.</t>
  </si>
  <si>
    <t>Al Hamadaniah Dst</t>
  </si>
  <si>
    <t>Al Salam Dist. Imam Al Shafie St.</t>
  </si>
  <si>
    <t xml:space="preserve">Al Dannah District </t>
  </si>
  <si>
    <t>Al Fotah Dst</t>
  </si>
  <si>
    <t>Al Nozha Dst</t>
  </si>
  <si>
    <t>Al Nadwa Dist.</t>
  </si>
  <si>
    <t>Dahyat Labn Dist.    Al Taif St.</t>
  </si>
  <si>
    <t>Al Ajaweed Dist.</t>
  </si>
  <si>
    <t>Prince Sultan St.</t>
  </si>
  <si>
    <t>Dammam</t>
  </si>
  <si>
    <t>Nuairiyah</t>
  </si>
  <si>
    <t>Jeddah</t>
  </si>
  <si>
    <t>Madinah</t>
  </si>
  <si>
    <t>Al Khoazami District</t>
  </si>
  <si>
    <t>Prince Faisal District</t>
  </si>
  <si>
    <t>Al Ahsa</t>
  </si>
  <si>
    <t>Al Shatee Dist.</t>
  </si>
  <si>
    <t>Al Olaya District</t>
  </si>
  <si>
    <t>Al Leith</t>
  </si>
  <si>
    <t>Makkah</t>
  </si>
  <si>
    <t>Al Rawdah Dist.</t>
  </si>
  <si>
    <t>Al Khoazama Dist,</t>
  </si>
  <si>
    <t>Al Yasmin Dist</t>
  </si>
  <si>
    <t>Joaan District</t>
  </si>
  <si>
    <t>Al Yarmook District</t>
  </si>
  <si>
    <t>Al Farouq District</t>
  </si>
  <si>
    <t>Al Khamees Road,</t>
  </si>
  <si>
    <t>Al Khaledeya District</t>
  </si>
  <si>
    <t>Al Masiaf District</t>
  </si>
  <si>
    <t>Deheyat Ibn District</t>
  </si>
  <si>
    <t>Al Sharq District</t>
  </si>
  <si>
    <t>Al Nasr Dist.</t>
  </si>
  <si>
    <t>Al Morjan Dist</t>
  </si>
  <si>
    <t>Al Shamalyah Dis</t>
  </si>
  <si>
    <t>Al Hamdanyia Dist .</t>
  </si>
  <si>
    <t>Al Badyah Dist.</t>
  </si>
  <si>
    <t>Bin Al Hartha Dis</t>
  </si>
  <si>
    <t>Al Rayan Dst</t>
  </si>
  <si>
    <t>Al Woshahaa Dist</t>
  </si>
  <si>
    <t>Al Azizia District</t>
  </si>
  <si>
    <t>Haja Dist</t>
  </si>
  <si>
    <t>Al Aziziyah Dist.</t>
  </si>
  <si>
    <t>Al Shohda'a Dist</t>
  </si>
  <si>
    <t>Al Masiaf 3 District</t>
  </si>
  <si>
    <t>New Cairo</t>
  </si>
  <si>
    <t>Om Al Sebaa Dist.</t>
  </si>
  <si>
    <t>Al Murabba . Dist</t>
  </si>
  <si>
    <t>Al Qodus Dist</t>
  </si>
  <si>
    <t>Al Hamra District</t>
  </si>
  <si>
    <t>Al Adama Dist</t>
  </si>
  <si>
    <t>Main Road</t>
  </si>
  <si>
    <t>Prince Meshal Dist.</t>
  </si>
  <si>
    <t>Al Nozha Dist ,</t>
  </si>
  <si>
    <t>Al Qerniya</t>
  </si>
  <si>
    <t>Al Rakah</t>
  </si>
  <si>
    <t>Om Al Sarrar</t>
  </si>
  <si>
    <t>Al Salmaniyah</t>
  </si>
  <si>
    <t>Al Sugayyah</t>
  </si>
  <si>
    <t>Al Dana Dist</t>
  </si>
  <si>
    <t>Al Marwah  Dist</t>
  </si>
  <si>
    <t>Al Jameaieen Dis</t>
  </si>
  <si>
    <t>Al Dwaihi Dis</t>
  </si>
  <si>
    <t>Al Basatin Dist.</t>
  </si>
  <si>
    <t>Al Dofair Dist.</t>
  </si>
  <si>
    <t>Al Samir Dist.</t>
  </si>
  <si>
    <t>Al Fanateer Dist.</t>
  </si>
  <si>
    <t xml:space="preserve"> Al Qosor Dist.</t>
  </si>
  <si>
    <t>Al Hezam Al Zahabi Dist</t>
  </si>
  <si>
    <t>Al Balad Dist.</t>
  </si>
  <si>
    <t>Al Aziziah Dist</t>
  </si>
  <si>
    <t>Al Shatyaa Dist</t>
  </si>
  <si>
    <t>Al Gharb Dist</t>
  </si>
  <si>
    <t>Al Jammah Dist</t>
  </si>
  <si>
    <t>Al Eskan Dist</t>
  </si>
  <si>
    <t>Al Azizia Dist.</t>
  </si>
  <si>
    <t>Mahzor Dist.</t>
  </si>
  <si>
    <t>Malaz Dist</t>
  </si>
  <si>
    <t>Riffa / AL Buhair</t>
  </si>
  <si>
    <t>Al Ereja Area</t>
  </si>
  <si>
    <t>West Dammam Al Khobar Street</t>
  </si>
  <si>
    <t>Al Zaher District</t>
  </si>
  <si>
    <t>Al Shatie  Dist</t>
  </si>
  <si>
    <t>Al Munisiya Area</t>
  </si>
  <si>
    <t>Al Rayan Dist</t>
  </si>
  <si>
    <t>Kurthuba</t>
  </si>
  <si>
    <t>Al Salamia Dist.</t>
  </si>
  <si>
    <t>Ar Rabwah Dist</t>
  </si>
  <si>
    <t>Al Jawhara Dist.</t>
  </si>
  <si>
    <t>Al Manar Dist.</t>
  </si>
  <si>
    <t>Ishbiliya Area</t>
  </si>
  <si>
    <t>Al Morog Area</t>
  </si>
  <si>
    <t>Al Doha Al Janubiyah</t>
  </si>
  <si>
    <t>Al Sur District</t>
  </si>
  <si>
    <t>Bawadi Dist</t>
  </si>
  <si>
    <t xml:space="preserve">Batha </t>
  </si>
  <si>
    <t>Shumaisy</t>
  </si>
  <si>
    <t>Al Qusoor Dist.</t>
  </si>
  <si>
    <t>Al Dabab District</t>
  </si>
  <si>
    <t>Al Zahra Disctrict</t>
  </si>
  <si>
    <t>Prince Mishal Dist.</t>
  </si>
  <si>
    <t>Al Warood Dist.</t>
  </si>
  <si>
    <t>Al Mursalat Dist</t>
  </si>
  <si>
    <t>Al Munsiyah Dist</t>
  </si>
  <si>
    <t>Ghornata Dist</t>
  </si>
  <si>
    <t>Al Safa Dist</t>
  </si>
  <si>
    <t>Al Shohada Al Shamailiah</t>
  </si>
  <si>
    <t>Dahiyat Al Malik Fahd Dist</t>
  </si>
  <si>
    <t>Madinat Al Umal Dist</t>
  </si>
  <si>
    <t>Meaisem City Center</t>
  </si>
  <si>
    <t>Deira</t>
  </si>
  <si>
    <t>Al Barsha South</t>
  </si>
  <si>
    <t>Al Sawad Dist</t>
  </si>
  <si>
    <t>Al Hada Dist.</t>
  </si>
  <si>
    <t>Al Nasera Dist.</t>
  </si>
  <si>
    <t>1/317 Dist.</t>
  </si>
  <si>
    <t>Al Sylmaniyah Dist.</t>
  </si>
  <si>
    <t>Al Rayan Dist.</t>
  </si>
  <si>
    <t>Al Rowdah Dist.</t>
  </si>
  <si>
    <t>Hamad Dist</t>
  </si>
  <si>
    <t>Zahrat Al Badiah District</t>
  </si>
  <si>
    <t>Al Rwodha Dist</t>
  </si>
  <si>
    <t>Al Rawdha Dist</t>
  </si>
  <si>
    <t>Al Aqiq Dist</t>
  </si>
  <si>
    <t>Al Mubaraz</t>
  </si>
  <si>
    <t>Qurtoba Dist.</t>
  </si>
  <si>
    <t>Al Morooj Dist.</t>
  </si>
  <si>
    <t>Al Mazroua Dist.</t>
  </si>
  <si>
    <t>Tuwaiq Dist.</t>
  </si>
  <si>
    <t>Shobra Dist.</t>
  </si>
  <si>
    <t>Al Aziziya Dist.</t>
  </si>
  <si>
    <t>Diplomatic Quarter</t>
  </si>
  <si>
    <t>Aseer</t>
  </si>
  <si>
    <t>Eastern Province</t>
  </si>
  <si>
    <t>Qassim</t>
  </si>
  <si>
    <t>Gizan</t>
  </si>
  <si>
    <t>Al Baha</t>
  </si>
  <si>
    <t>Najran</t>
  </si>
  <si>
    <t>Tabuk</t>
  </si>
  <si>
    <t>Northern Border</t>
  </si>
  <si>
    <t>Al Jouf</t>
  </si>
  <si>
    <t>Jordan</t>
  </si>
  <si>
    <t>Bahrain</t>
  </si>
  <si>
    <t>Egypt</t>
  </si>
  <si>
    <t>India</t>
  </si>
  <si>
    <t>Pakistan</t>
  </si>
  <si>
    <t>Oman</t>
  </si>
  <si>
    <t>Yanbu Industrial</t>
  </si>
  <si>
    <t>Jubail Industrial</t>
  </si>
  <si>
    <t>Abqiq</t>
  </si>
  <si>
    <t>Wadi Al Dawaser</t>
  </si>
  <si>
    <t>Yanbu</t>
  </si>
  <si>
    <t>Qrayat</t>
  </si>
  <si>
    <t>Sakaka</t>
  </si>
  <si>
    <t>Shaqraa</t>
  </si>
  <si>
    <t>Raheema</t>
  </si>
  <si>
    <t>Duba</t>
  </si>
  <si>
    <t>Dhahran Al Janoub</t>
  </si>
  <si>
    <t>Rafha'a</t>
  </si>
  <si>
    <t>Al Aflaj</t>
  </si>
  <si>
    <t>Badr</t>
  </si>
  <si>
    <t>Asfan</t>
  </si>
  <si>
    <t>Thuwal</t>
  </si>
  <si>
    <t>Yanbu Al Bahar</t>
  </si>
  <si>
    <t>Umluj</t>
  </si>
  <si>
    <t>Al Oyoun</t>
  </si>
  <si>
    <t>Baqaa</t>
  </si>
  <si>
    <t>Abu Arish</t>
  </si>
  <si>
    <t>Afif</t>
  </si>
  <si>
    <t>Riyadh Al Khabra</t>
  </si>
  <si>
    <t>Al Oyayna</t>
  </si>
  <si>
    <t>Baljurashi</t>
  </si>
  <si>
    <t>Mahd Al Thahab</t>
  </si>
  <si>
    <t>Al Kaysoumah</t>
  </si>
  <si>
    <t>Al Shamly</t>
  </si>
  <si>
    <t>Al Darb</t>
  </si>
  <si>
    <t>Al Hawiyah</t>
  </si>
  <si>
    <t>Al Mandaq</t>
  </si>
  <si>
    <t>Ranyah</t>
  </si>
  <si>
    <t>Turaif</t>
  </si>
  <si>
    <t>Al Lieth</t>
  </si>
  <si>
    <t>Taymaa</t>
  </si>
  <si>
    <t>Al Wajh</t>
  </si>
  <si>
    <t>Samtah</t>
  </si>
  <si>
    <t>Hotat Bani Tamim</t>
  </si>
  <si>
    <t>Hail Street</t>
  </si>
  <si>
    <t>Aldars Street</t>
  </si>
  <si>
    <t>Al Hejaz Street</t>
  </si>
  <si>
    <t>Arafat St</t>
  </si>
  <si>
    <t>Al Thobah Riyadh Street</t>
  </si>
  <si>
    <t>Prince Meteb St</t>
  </si>
  <si>
    <t>Al Mahjer Road</t>
  </si>
  <si>
    <t>Prince Mohammed bin Abdul Rahman</t>
  </si>
  <si>
    <t xml:space="preserve">Imam Faisal bin turki Street </t>
  </si>
  <si>
    <t>Ahmed Al Attab street</t>
  </si>
  <si>
    <t>Al Farazdaq Street</t>
  </si>
  <si>
    <t>bilal bin Rabah Street</t>
  </si>
  <si>
    <t>Al Nabeel Street</t>
  </si>
  <si>
    <t>Makkah old Road</t>
  </si>
  <si>
    <t>Macarona Street</t>
  </si>
  <si>
    <t>Hassan Abdallah Al AlSheikh (Next to Al Sulaymania Commercial Center)</t>
  </si>
  <si>
    <t>Al Muntazah Dist., King Saud Road</t>
  </si>
  <si>
    <t xml:space="preserve">Batterjee Street, Behaind China Town </t>
  </si>
  <si>
    <t>Dammam Road(National Guard)</t>
  </si>
  <si>
    <t xml:space="preserve">Al Awali Street </t>
  </si>
  <si>
    <t>Industrial Area, Al Hawailat Dis.</t>
  </si>
  <si>
    <t>Prince Talal Street</t>
  </si>
  <si>
    <t>Abdullah Fouad District, Emam Ali Street</t>
  </si>
  <si>
    <t>First Street</t>
  </si>
  <si>
    <t>Al Wahda, Khubaib</t>
  </si>
  <si>
    <t>Seteen street</t>
  </si>
  <si>
    <t>Tahlia Street</t>
  </si>
  <si>
    <t>Makkah Road</t>
  </si>
  <si>
    <t>Fas street</t>
  </si>
  <si>
    <t>Seteen Street</t>
  </si>
  <si>
    <t>Prince Sultan Road</t>
  </si>
  <si>
    <t>Old Airport Road</t>
  </si>
  <si>
    <t>Falasteen Street</t>
  </si>
  <si>
    <t>King Fahd Road</t>
  </si>
  <si>
    <t>Abha - Khamis Road</t>
  </si>
  <si>
    <t>Imam Termethi St</t>
  </si>
  <si>
    <t>Sheikh Abdalla Khayat Street</t>
  </si>
  <si>
    <t>Abdullah Kazem St.</t>
  </si>
  <si>
    <t>Makkah Street</t>
  </si>
  <si>
    <t>Exit 15, Haroon Al Rasheed</t>
  </si>
  <si>
    <t>Olaya Area</t>
  </si>
  <si>
    <t>Al Hezam Al Akhdar Dis, Prince Abdulmajed Street</t>
  </si>
  <si>
    <t>Dhahran Street</t>
  </si>
  <si>
    <t>hamad al solayman</t>
  </si>
  <si>
    <t>Al Urouba Street</t>
  </si>
  <si>
    <t>Siteen Street</t>
  </si>
  <si>
    <t xml:space="preserve">Abha Al Khamis Road,Infront of Al Garawi Souq </t>
  </si>
  <si>
    <t>Al Batarjee Street</t>
  </si>
  <si>
    <t>Al Taif Road</t>
  </si>
  <si>
    <t>Ahmed bin habal st</t>
  </si>
  <si>
    <t>esmail al moazam</t>
  </si>
  <si>
    <t>Al Andalus Street cross with 14 Street</t>
  </si>
  <si>
    <t>King Salaman Bin Abdul Aziz Street</t>
  </si>
  <si>
    <t>Al Oayayna Street</t>
  </si>
  <si>
    <t>Prince Turky Bin AbdulAziz Street</t>
  </si>
  <si>
    <t>Hatem Taey Street</t>
  </si>
  <si>
    <t>Masa`ab Bin Omair Street</t>
  </si>
  <si>
    <t>Al Ahsa - Dahran Street</t>
  </si>
  <si>
    <t>Al Hamra Area, Al Mothalath</t>
  </si>
  <si>
    <t>Al Quds Street</t>
  </si>
  <si>
    <t>King Abdulaziz Street</t>
  </si>
  <si>
    <t>Imam mohammed bin Saud</t>
  </si>
  <si>
    <t>Al Ferdous District</t>
  </si>
  <si>
    <t>Sharaf Dist., Al Bahtari St.</t>
  </si>
  <si>
    <t>Al-Jamieyyeen Dist,Al Thalatheen Al Janoubi St</t>
  </si>
  <si>
    <t>King Faisl Street, Al Aziziah</t>
  </si>
  <si>
    <t>Al Madina Street</t>
  </si>
  <si>
    <t xml:space="preserve">King Abdul Aziz Road </t>
  </si>
  <si>
    <t>Al Mahkamah street - Al Nowaimah Dist</t>
  </si>
  <si>
    <t>First street, Behind Sheraton Hotel</t>
  </si>
  <si>
    <t>University Street</t>
  </si>
  <si>
    <t>Al Faisaliyah Area - Near SAKIKO</t>
  </si>
  <si>
    <t>Al Manshyah Area</t>
  </si>
  <si>
    <t>Al Sultanah District, prince sultan Road</t>
  </si>
  <si>
    <t>Faisal Bin Fahad Street</t>
  </si>
  <si>
    <t>At the Beginning Of Yanbu Al Nakhl Road</t>
  </si>
  <si>
    <t>Al Nakheel Street</t>
  </si>
  <si>
    <t>Ayub Street</t>
  </si>
  <si>
    <t xml:space="preserve">King fahd Road </t>
  </si>
  <si>
    <t>Al Fahad District</t>
  </si>
  <si>
    <t>Al Khalidya, Main Road</t>
  </si>
  <si>
    <t>Sabya , King Faisal Road</t>
  </si>
  <si>
    <t>Al Imara Street</t>
  </si>
  <si>
    <t xml:space="preserve">King Saud Road </t>
  </si>
  <si>
    <t>Al Mahrajan Area</t>
  </si>
  <si>
    <t>Al Sahel Road</t>
  </si>
  <si>
    <t>Al Hawari Street</t>
  </si>
  <si>
    <t>Makrona Street</t>
  </si>
  <si>
    <t>Main Street</t>
  </si>
  <si>
    <t>North Government Building</t>
  </si>
  <si>
    <t>Prince Nawwaf Bin Abdulaziz Street</t>
  </si>
  <si>
    <t>Al Abdaly Area, Amman</t>
  </si>
  <si>
    <t xml:space="preserve">King khaled Road </t>
  </si>
  <si>
    <t>Prince Mohammed Bin Fahad Street</t>
  </si>
  <si>
    <t>Al Kot Street</t>
  </si>
  <si>
    <t>Al Faysaliyah 6, Makaronah Street</t>
  </si>
  <si>
    <t>Al Mahjer Street</t>
  </si>
  <si>
    <t>King Fahad Road, opposite of Al Mo'jel Group</t>
  </si>
  <si>
    <t>King Fahad Street, opposite of The Silver Tower</t>
  </si>
  <si>
    <t>Al Jubail St</t>
  </si>
  <si>
    <t>Plan 19,Tarout Main Street</t>
  </si>
  <si>
    <t>King fahad branch road</t>
  </si>
  <si>
    <t>Tahliya Street</t>
  </si>
  <si>
    <t>Prince Meteb Street</t>
  </si>
  <si>
    <t>King Saud Street</t>
  </si>
  <si>
    <t>Prince Mansour Road</t>
  </si>
  <si>
    <t>Zahran Street - Airport District</t>
  </si>
  <si>
    <t xml:space="preserve">King Fahd Road </t>
  </si>
  <si>
    <t>Khalid Bin Walid Street, Sharafiyah District</t>
  </si>
  <si>
    <t>Imam Mohammed bin abdul wahab st</t>
  </si>
  <si>
    <t>Exit 4</t>
  </si>
  <si>
    <t>King Khaled Street, Rastanura District</t>
  </si>
  <si>
    <t>King Fahad Street</t>
  </si>
  <si>
    <t>Othman Bin Afan Street</t>
  </si>
  <si>
    <t>Thuqbah-Al Bayunia,Al Mubaraz Street cross 27/28</t>
  </si>
  <si>
    <t>King Faisal Road</t>
  </si>
  <si>
    <t>Al Hamra, Beirut</t>
  </si>
  <si>
    <t>Salmiya</t>
  </si>
  <si>
    <t>2nd Street, Garhoud</t>
  </si>
  <si>
    <t>Ahmed Taymor Street</t>
  </si>
  <si>
    <t>Abi Horayra Street</t>
  </si>
  <si>
    <t>King Salman Street</t>
  </si>
  <si>
    <t xml:space="preserve">Omran </t>
  </si>
  <si>
    <t>Dhuba, Al Moqaite District</t>
  </si>
  <si>
    <t>Al Aqariya District, Riyadh Road</t>
  </si>
  <si>
    <t>East of Otaiga market</t>
  </si>
  <si>
    <t>Exit 14, Onaizah Street</t>
  </si>
  <si>
    <t>King Abdallah road</t>
  </si>
  <si>
    <t>Al Batha Street</t>
  </si>
  <si>
    <t>Eastern Ring Road</t>
  </si>
  <si>
    <t>King Abdul Aziz Road</t>
  </si>
  <si>
    <t xml:space="preserve">Abyar Ali District, Al Jameeat Road </t>
  </si>
  <si>
    <t xml:space="preserve">Madina road </t>
  </si>
  <si>
    <t>20 st</t>
  </si>
  <si>
    <t xml:space="preserve">First Street opposite to Al Jomaih Automotive  </t>
  </si>
  <si>
    <t>30 Street, Al Naeem District</t>
  </si>
  <si>
    <t>Al Rawda, Prince Sultan Road</t>
  </si>
  <si>
    <t>Yanbu Al Sinaiyah Area</t>
  </si>
  <si>
    <t xml:space="preserve">Meshaab Street </t>
  </si>
  <si>
    <t>Manama Tower, Manama</t>
  </si>
  <si>
    <t>Al Mohamadiah District, Al Baladiah Street</t>
  </si>
  <si>
    <t>Knowledge Village</t>
  </si>
  <si>
    <t>Abha Road</t>
  </si>
  <si>
    <t>hatem Taey Street</t>
  </si>
  <si>
    <t>Abo Moosa Al Ansari Street</t>
  </si>
  <si>
    <t>prince Meteb street</t>
  </si>
  <si>
    <t>King Abdul Aziz Street</t>
  </si>
  <si>
    <t xml:space="preserve">Al Moqaweleen District </t>
  </si>
  <si>
    <t>Al Balad, King Abduaziz Road</t>
  </si>
  <si>
    <t xml:space="preserve"> Main Road</t>
  </si>
  <si>
    <t>Prince Sultan street</t>
  </si>
  <si>
    <t>King Faisal Street, Tabrjal</t>
  </si>
  <si>
    <t>Abo Baker Street</t>
  </si>
  <si>
    <t>Khalid Bin Walid Street, Enkas</t>
  </si>
  <si>
    <t>Prince Abdullah Street</t>
  </si>
  <si>
    <t>King Abdul Aziz Road, Salahuddin Mall, 2nd floor</t>
  </si>
  <si>
    <t>Ammar Bin Yasser Street</t>
  </si>
  <si>
    <t>Al Thaqafa Street</t>
  </si>
  <si>
    <t xml:space="preserve">Al Hawia , Al Moaatared Dist </t>
  </si>
  <si>
    <t>Al Suwadi street</t>
  </si>
  <si>
    <t>Makkah St -Al Hasa Road</t>
  </si>
  <si>
    <t>Prince Turki Street ,Korneesh Area</t>
  </si>
  <si>
    <t>Prince Abdulrahman Al Sudairi</t>
  </si>
  <si>
    <t>Ali bin Abi Taleb</t>
  </si>
  <si>
    <t>Al Sahafa Street, Al Azizia District</t>
  </si>
  <si>
    <t>Second Circle Road</t>
  </si>
  <si>
    <t>Al Andalus District</t>
  </si>
  <si>
    <t>Riyadh Takhassusi St.</t>
  </si>
  <si>
    <t>Olaya, Tahliya Street</t>
  </si>
  <si>
    <t>east to the highway</t>
  </si>
  <si>
    <t>Siteen St, behind Bin Dawood Market</t>
  </si>
  <si>
    <t xml:space="preserve">Batha Street, Opposite to Jamal Center </t>
  </si>
  <si>
    <t xml:space="preserve">Sitteen Street, Bawadi </t>
  </si>
  <si>
    <t xml:space="preserve">Ainan Street </t>
  </si>
  <si>
    <t>Falasteen Street, Near Al Hamra Sofitel</t>
  </si>
  <si>
    <t>Jarir Street</t>
  </si>
  <si>
    <t>Al Moroj Dist., Turki Bin AbdulAziz St.</t>
  </si>
  <si>
    <t>Anas Bin Malik Street, Dhahran</t>
  </si>
  <si>
    <t>Prince Nayef road</t>
  </si>
  <si>
    <t>Thalatheen St</t>
  </si>
  <si>
    <t>Bilal Bin Rabah Street</t>
  </si>
  <si>
    <t>Salama Medical Center - Tower (3), Prince Sultan Street</t>
  </si>
  <si>
    <t>Arrawdah - 12 exit</t>
  </si>
  <si>
    <t>Al Sulaymania</t>
  </si>
  <si>
    <t>Al Rahaily Dist., Madinah road</t>
  </si>
  <si>
    <t>Hasan Hasanain Street</t>
  </si>
  <si>
    <t>Riyadh Road</t>
  </si>
  <si>
    <t>Al Aziziya District</t>
  </si>
  <si>
    <t>Al Safat</t>
  </si>
  <si>
    <t>Al Hijaz Road</t>
  </si>
  <si>
    <t>Olaya Main Road</t>
  </si>
  <si>
    <t>Al Kharj Road</t>
  </si>
  <si>
    <t>Hamza Bin Abdulmottaleb Street,</t>
  </si>
  <si>
    <t>Imam Ahmed Ibn Hanbal Street</t>
  </si>
  <si>
    <t>Uptown Mirdiff,Office 13, Ground Floor, 47th Street</t>
  </si>
  <si>
    <t>King Khaled Road</t>
  </si>
  <si>
    <t>40 Street, Al Namozajeya District</t>
  </si>
  <si>
    <t>Al Shamaliya District, Prince Naief Street</t>
  </si>
  <si>
    <t>Prnce Abdul Majeed Road</t>
  </si>
  <si>
    <t>Omar Bin Al Khattab Street</t>
  </si>
  <si>
    <t>The Main Street, Al Nomeis District</t>
  </si>
  <si>
    <t>Uptown Mirdiff</t>
  </si>
  <si>
    <t>Al Jamom hedaa Road</t>
  </si>
  <si>
    <t>Ibrahim Adham Street</t>
  </si>
  <si>
    <t>King Salman Road</t>
  </si>
  <si>
    <t>Al Rawabi District, Makkah Road</t>
  </si>
  <si>
    <t>Kilo 8, Madinah Road</t>
  </si>
  <si>
    <t>Industrial Square</t>
  </si>
  <si>
    <t xml:space="preserve">Malaz District, Intersection of Salah Al Deen Al Ayoubi St. with Jareer St. </t>
  </si>
  <si>
    <t>Old Al Kharj Road</t>
  </si>
  <si>
    <t>Al Rawdah District, Prince Sultan Meteb</t>
  </si>
  <si>
    <t>Nasr Al Din Al Tousi</t>
  </si>
  <si>
    <t>King Khalid Road</t>
  </si>
  <si>
    <t>Jeddah International Market</t>
  </si>
  <si>
    <t>King Salman Bin Abdul Aziz Street</t>
  </si>
  <si>
    <t>Al Janoubiya District, King Faisal Street west,</t>
  </si>
  <si>
    <t>Attoubi District, King Faisal Street</t>
  </si>
  <si>
    <t>Olaya District, Plan 2/345</t>
  </si>
  <si>
    <t>Al Raqi District, Main Street</t>
  </si>
  <si>
    <t>Al Muthna Bin Hartha Street</t>
  </si>
  <si>
    <t>Al Maneh District, Dhahran Street</t>
  </si>
  <si>
    <t>Dubai Healthcare City near Metro Station</t>
  </si>
  <si>
    <t>Madinah Road, Kilo 10</t>
  </si>
  <si>
    <t xml:space="preserve">Al Fakhreya District, Omar Bin Abdul Aziz Road </t>
  </si>
  <si>
    <t>Al Mowazafin District</t>
  </si>
  <si>
    <t>Al Nahda District, Salman Al Farsi Street</t>
  </si>
  <si>
    <t>North Bureidah, King Abdul Aziz Street</t>
  </si>
  <si>
    <t>Prince Homoud Street, Al Aqrabeya District</t>
  </si>
  <si>
    <t>badnah street</t>
  </si>
  <si>
    <t>Al Bayt Towers</t>
  </si>
  <si>
    <t>Jleeb Al Shuyoukh</t>
  </si>
  <si>
    <t>Sabah Al Salem Area, Block 3, Street 3</t>
  </si>
  <si>
    <t>Dirab Street,</t>
  </si>
  <si>
    <t>Olaya Area, Tahlia Street</t>
  </si>
  <si>
    <t>Abo Horayra Street</t>
  </si>
  <si>
    <t>Al Hajj Street</t>
  </si>
  <si>
    <t xml:space="preserve">Imam Saoud bin Abdul Aziz Street, Al Massif District </t>
  </si>
  <si>
    <t>Hamad Town</t>
  </si>
  <si>
    <t>Bin Mohaije Street, Badr Al Shohadaa District,</t>
  </si>
  <si>
    <t>Al Hira Road, Prince Naief Plan.Madinah</t>
  </si>
  <si>
    <t>6 October City,Hosary Mosque - Service Center - 1st District</t>
  </si>
  <si>
    <t>Al Safa District - Jeddah - KSA</t>
  </si>
  <si>
    <t>Main Street, Haly District</t>
  </si>
  <si>
    <t>Malaz district , Siteen Street</t>
  </si>
  <si>
    <t>Al Esraa Street</t>
  </si>
  <si>
    <t>Asad Bin Al Furat Street</t>
  </si>
  <si>
    <t xml:space="preserve">Batha Main Street, </t>
  </si>
  <si>
    <t xml:space="preserve">Ummusalim Roundabout, </t>
  </si>
  <si>
    <t>Al Rabwah District, Makaronah Street</t>
  </si>
  <si>
    <t>Abi Saeed Al Khadry Street</t>
  </si>
  <si>
    <t>Near Al Manara Shopping Center, Aziziah District</t>
  </si>
  <si>
    <t>Kilo 11 - Makkah Old road</t>
  </si>
  <si>
    <t>Al Dawaser Dist,Al Dahran Street</t>
  </si>
  <si>
    <t>Al Seteen Street</t>
  </si>
  <si>
    <t>Al Samer District, Main Street next to Al Samer petrol station</t>
  </si>
  <si>
    <t>Prince AbdulAziz Bin Moaed Bin Jalawi</t>
  </si>
  <si>
    <t>Takhassusi Street ,Before SACO</t>
  </si>
  <si>
    <t>Al Nahda District, Hera`a Street</t>
  </si>
  <si>
    <t>Hera`a Street</t>
  </si>
  <si>
    <t>Prince Naif Street</t>
  </si>
  <si>
    <t>Khorais Road</t>
  </si>
  <si>
    <t>Riyadh, Yarmouk District, Imam Mohammed Bin Saoud Road</t>
  </si>
  <si>
    <t>Al Sharafiyah District,Opposite of governorate</t>
  </si>
  <si>
    <t>Mains St, Near Al Farsi Mosque</t>
  </si>
  <si>
    <t>Batha'a Street</t>
  </si>
  <si>
    <t>Prince Turkey Street, Northen Khobar District</t>
  </si>
  <si>
    <t xml:space="preserve"> Main Street</t>
  </si>
  <si>
    <t>Main Street, Next To The Police Station</t>
  </si>
  <si>
    <t>Electricity Road</t>
  </si>
  <si>
    <t>Main Street, Barakat Allah Al Mahlbdi Building</t>
  </si>
  <si>
    <t>Al Raka District,National Street M/A 494</t>
  </si>
  <si>
    <t>Ohod Distict,Omar Ibn Al Khattab Street M/A476</t>
  </si>
  <si>
    <t>Al Adama District,15th street M/A 289</t>
  </si>
  <si>
    <t>King Faisal Street</t>
  </si>
  <si>
    <t>Safwa/Bilal Bin Rabah St, Al Hazm Dist. Block 76/D</t>
  </si>
  <si>
    <t>Manama Center, Near Farooq Mosque</t>
  </si>
  <si>
    <t>Prince Bandr Bin Abdulaziz St.</t>
  </si>
  <si>
    <t>Al Oyon Road Street,</t>
  </si>
  <si>
    <t>Al Naeem Dist, Heraa Street</t>
  </si>
  <si>
    <t>Al Khaldiya Dis, King Abdulaziz Street</t>
  </si>
  <si>
    <t>Umm Al Qura Street, Al Safa Dist.</t>
  </si>
  <si>
    <t>Hassan Bin Thabet Street</t>
  </si>
  <si>
    <t>Al Smiry, Ali Bin Abe Taleb Stree.</t>
  </si>
  <si>
    <t>King Faisal Street,Al Tubashi Dis.</t>
  </si>
  <si>
    <t>Al Daa're Road, Al Rawda Dis.</t>
  </si>
  <si>
    <t>Al Quds Street, Al Mjedeyah Dis</t>
  </si>
  <si>
    <t>Abu Baker Al Sideeq Street, Al Dakhel Plaza No1</t>
  </si>
  <si>
    <t>Al Akhdar Dis, ALi Bin Abe Taleb road</t>
  </si>
  <si>
    <t>Al Dwaser Dis, Al Dhran Street</t>
  </si>
  <si>
    <t>Aesha bint Abu Bakr Street</t>
  </si>
  <si>
    <t>Qassim Road, Exit number 6</t>
  </si>
  <si>
    <t>Osama Bin Zeed Street</t>
  </si>
  <si>
    <t>Al Mansora District, Maen Bin Zaeda Street</t>
  </si>
  <si>
    <t>Al Madina Road,Mohamadiya Plaza, Floor 21</t>
  </si>
  <si>
    <t>Prince Matab Street</t>
  </si>
  <si>
    <t>Al Qerfaa District,Main Street</t>
  </si>
  <si>
    <t>Al Fakhreya District, Al Rayan St</t>
  </si>
  <si>
    <t>Prince Nayif Bin Abdulaziz Street</t>
  </si>
  <si>
    <t>Bin Senaa Street</t>
  </si>
  <si>
    <t>Al Qassem, Ali Bin AbeTaleb Road</t>
  </si>
  <si>
    <t>Haroon Al Rasheed Street</t>
  </si>
  <si>
    <t>Al Nameis District, King Fahad Road</t>
  </si>
  <si>
    <t>Al Madinah, Al Kurdi District</t>
  </si>
  <si>
    <t>Khaled Ibn Alwleed Street</t>
  </si>
  <si>
    <t>Sari Street</t>
  </si>
  <si>
    <t>National Hospital Street</t>
  </si>
  <si>
    <t>Abdullah Bin Hameed Street</t>
  </si>
  <si>
    <t>Al Rosefa Didtrict</t>
  </si>
  <si>
    <t>At the beginning of Al Oyon Road, Sultana Street</t>
  </si>
  <si>
    <t>Khadija Bint Khowyled Street</t>
  </si>
  <si>
    <t>Al Batha, Al Ghorabi Main Street</t>
  </si>
  <si>
    <t>Ibn Al Haytham Street</t>
  </si>
  <si>
    <t>Main Swaide Street</t>
  </si>
  <si>
    <t>Jabal Al Noor Square-Mohammad Al Jemai Building</t>
  </si>
  <si>
    <t>Siteen road</t>
  </si>
  <si>
    <t>Al Ghzale Street</t>
  </si>
  <si>
    <t>Omar Bin Al Khatab Street</t>
  </si>
  <si>
    <t>Al Khazan District, Al Khazan Street</t>
  </si>
  <si>
    <t>Al Hassan Bin Ali Street</t>
  </si>
  <si>
    <t>Bin Khaldon District,Street abi qays</t>
  </si>
  <si>
    <t>Al Hasan Bin Ali Street</t>
  </si>
  <si>
    <t>Bilal Ibn Rabah Street</t>
  </si>
  <si>
    <t>king abdul aziz road</t>
  </si>
  <si>
    <t>Al Tahleyah Street</t>
  </si>
  <si>
    <t>Al Nahda District, Hera Street</t>
  </si>
  <si>
    <t>Al Samer District, Main Street</t>
  </si>
  <si>
    <t>Al Naseem District, Ahmad Ibn Hanbal Street</t>
  </si>
  <si>
    <t>Al Ferdos District, Mahale Street</t>
  </si>
  <si>
    <t>Umm Al Hamam District, Umm Al Hamam Street</t>
  </si>
  <si>
    <t xml:space="preserve">Al Qatif District, Badr Street </t>
  </si>
  <si>
    <t>Al Faisaleyah District, Omar Bin Al Khatab Street</t>
  </si>
  <si>
    <t>Al Ohod City, Al Wasat District</t>
  </si>
  <si>
    <t>Al Azeezya District, King Faisal Street</t>
  </si>
  <si>
    <t>Dahyat Labn District</t>
  </si>
  <si>
    <t>Al Azizia District, King Faisal Street</t>
  </si>
  <si>
    <t>Al Badeea'a District</t>
  </si>
  <si>
    <t xml:space="preserve">Al Hazam Al Akhdar District, Prince Faisal St </t>
  </si>
  <si>
    <t>Al Sulimanya District, Prince Mamdoh Street</t>
  </si>
  <si>
    <t>Al Shaba'a District, Al Steen Street</t>
  </si>
  <si>
    <t>Al Zohor District, 11th Street</t>
  </si>
  <si>
    <t>Al Badr District, Al Khalil Ibn Ahmad Street</t>
  </si>
  <si>
    <t>Al Yahya District, Dhahran Street</t>
  </si>
  <si>
    <t>Al Raf'a Al Shamaleia District</t>
  </si>
  <si>
    <t>Plan 75, King Khaled Street</t>
  </si>
  <si>
    <t>Al Osailah District, Omar Bin Al Khatab Street</t>
  </si>
  <si>
    <t>east of sabeen St</t>
  </si>
  <si>
    <t>Al Hassan Bin Al Hussain Street</t>
  </si>
  <si>
    <t>Al Termzi Street</t>
  </si>
  <si>
    <t>Al Safa District, Umm Al Qura Street</t>
  </si>
  <si>
    <t>Al Eshreen Street</t>
  </si>
  <si>
    <t>Flasteen Street</t>
  </si>
  <si>
    <t>Omar Bin Al Khatab Street,Al Wasat District</t>
  </si>
  <si>
    <t>Al Sulaimaneya District, Prince Mamdoh Street</t>
  </si>
  <si>
    <t>Jareer Street</t>
  </si>
  <si>
    <t>A/8 District, Mohammad Bin Abdl Wahab Street</t>
  </si>
  <si>
    <t>Bilal Ben Rabah Street</t>
  </si>
  <si>
    <t>Al Falak Sqaure- Al Millibari Center</t>
  </si>
  <si>
    <t>Olaya General Street</t>
  </si>
  <si>
    <t>Makarona Street</t>
  </si>
  <si>
    <t>Al Nozha District, Othman Bin Afan Street</t>
  </si>
  <si>
    <t>King Khalied Road</t>
  </si>
  <si>
    <t>Main street</t>
  </si>
  <si>
    <t>Al Shalhob District, King Fahed Street</t>
  </si>
  <si>
    <t>Al Wasat District, Main Street</t>
  </si>
  <si>
    <t>Al Methnab, Al Khalidiyah District</t>
  </si>
  <si>
    <t>Al Raya District, Othman Bin Afan Street</t>
  </si>
  <si>
    <t>Khalid Bin Al Wleed Street</t>
  </si>
  <si>
    <t>Al Termithe Street</t>
  </si>
  <si>
    <t>Shaiq Abdulaziz Bin Mohammed Street</t>
  </si>
  <si>
    <t>Al Imam Moslem Street</t>
  </si>
  <si>
    <t>Al Madina Road</t>
  </si>
  <si>
    <t xml:space="preserve">Al Faisaliyah District, Abu Bakr Al Sideq Street, </t>
  </si>
  <si>
    <t>Al Morab'a District, Prince Abdulrahman Bin Abdulaziz Street</t>
  </si>
  <si>
    <t>Al Merekbat Dist, Othman Bin Afan ST.</t>
  </si>
  <si>
    <t>Al Yarmook District, Al Nasar Street</t>
  </si>
  <si>
    <t>Al Nazeem District, Al Thlatheen Street</t>
  </si>
  <si>
    <t>Al Qudaibiyah</t>
  </si>
  <si>
    <t>Manamma, Building No.330, Road 3709</t>
  </si>
  <si>
    <t>Street (64)</t>
  </si>
  <si>
    <t>Old Makkah Road</t>
  </si>
  <si>
    <t>King abdulaziz St.</t>
  </si>
  <si>
    <t>Al Takhasusi St.</t>
  </si>
  <si>
    <t>Al Faisaliyah District, King Fahad Street</t>
  </si>
  <si>
    <t>Al Manakh District, 2nd Industrial</t>
  </si>
  <si>
    <t>Shoubra Main Street</t>
  </si>
  <si>
    <t>imam faisal bin turki St</t>
  </si>
  <si>
    <t xml:space="preserve">Al Bathaa Dist, Al Yarmook St. </t>
  </si>
  <si>
    <t>Al Nakheel Dist,King Saoud St</t>
  </si>
  <si>
    <t>Al Rawdah Dist,Al Nahdah Al Hadiisah St.</t>
  </si>
  <si>
    <t>Al Mowazel Dist,Main St</t>
  </si>
  <si>
    <t>Al Hamra Dist,Arabian Gulf St</t>
  </si>
  <si>
    <t>Abu Al Saoud Dist,Turki Al Madi St</t>
  </si>
  <si>
    <t>Al Mubarraz,Mahasen Dist</t>
  </si>
  <si>
    <t>Al Safra Dist,Abu Baker Al Sedeeq</t>
  </si>
  <si>
    <t>Le chateau center,Tahlia St,Al Andalus dist</t>
  </si>
  <si>
    <t>Al Doima dist,prince Abdul Majeed bin Abdul Aziz st</t>
  </si>
  <si>
    <t>King Abdullah St</t>
  </si>
  <si>
    <t>Al Faysaliah dist,king Abdul aziz st</t>
  </si>
  <si>
    <t>King Fahed Road</t>
  </si>
  <si>
    <t>Al Shefa Dist,Al Arbaeen St</t>
  </si>
  <si>
    <t>Al Montaza Dist,Jeddah St</t>
  </si>
  <si>
    <t>Al Jawharah Dist,Kornish Road</t>
  </si>
  <si>
    <t>North Khobar,King Abdullah St</t>
  </si>
  <si>
    <t>Anak, Al Qismah St</t>
  </si>
  <si>
    <t>Al Mohamadiah,Omar bin Al Khatab St.</t>
  </si>
  <si>
    <t>Al Thaherah Dist,Bakaa,Main Road</t>
  </si>
  <si>
    <t>Al Janoubi Dist,Main St</t>
  </si>
  <si>
    <t>Al Andalus Dist,Mohammed Al Bakri St</t>
  </si>
  <si>
    <t>Al Faiziyah Dist,Siteen St</t>
  </si>
  <si>
    <t>Al Tubishi Dist,First Street</t>
  </si>
  <si>
    <t>Shahar Dist,Rudaf Road</t>
  </si>
  <si>
    <t>Al Azizyah Dist,Behind NCB</t>
  </si>
  <si>
    <t>Al Hamra Dist,Al Kornaish St</t>
  </si>
  <si>
    <t>Al Dafi Dist, Mahalat Al Faiha</t>
  </si>
  <si>
    <t>Al Rwaies,Al Farsi Bulding, King Abdullah St</t>
  </si>
  <si>
    <t>Al Hadaieq Dist - Yanbu Al Bahr, Abu Baker Al Sedeeq St</t>
  </si>
  <si>
    <t>Al Faisaliah Dist ,Abu Baker Al Sedeeq St</t>
  </si>
  <si>
    <t>Al Orayja</t>
  </si>
  <si>
    <t>King Abdullah Street</t>
  </si>
  <si>
    <t>Beirut, Lebanon</t>
  </si>
  <si>
    <t>Aishah Bit Abi Baker ST</t>
  </si>
  <si>
    <t>Dr Ghassan Hammoud St,El Eskandarany</t>
  </si>
  <si>
    <t>Manial Al Rowdah,Midan Sayedah Nafesah Mosque</t>
  </si>
  <si>
    <t>Prince Mohammed Bin Abdulaziz St,</t>
  </si>
  <si>
    <t>Sabkha Dist,Dahran Street</t>
  </si>
  <si>
    <t>Al Mahjar Street</t>
  </si>
  <si>
    <t>Corniche Al Mazraah,Center Mimar, next Mosque Abdulbaseer</t>
  </si>
  <si>
    <t>Al Nakheel Area,King Khalid Street</t>
  </si>
  <si>
    <t>Mohammed Rasheed Reda St,</t>
  </si>
  <si>
    <t>Al Manfouha Main Street</t>
  </si>
  <si>
    <t>Bany Malik Dist,Main Street</t>
  </si>
  <si>
    <t>Al Deerah Dist,Omar Bin Abdulaziz St</t>
  </si>
  <si>
    <t>Al Hamra Dist,Al Khaleej Road</t>
  </si>
  <si>
    <t>Al Washm Dist,Amro Bin Al A'as St.</t>
  </si>
  <si>
    <t>Dirab Road Al Maared St.</t>
  </si>
  <si>
    <t>Al Sulimanyah Dist,King Fahad  Road</t>
  </si>
  <si>
    <t>Al Naseem Dist,Abu Hurairah St.</t>
  </si>
  <si>
    <t>Prince Saad bin Abdul Rahman</t>
  </si>
  <si>
    <t>Gurnatah Dist,Khalid Bin Al Waleed St</t>
  </si>
  <si>
    <t>Abdulrahman Al Gafqee St.</t>
  </si>
  <si>
    <t>Al Naseem Al Garbi Dist,Osama Bin Zayd St.</t>
  </si>
  <si>
    <t>Snabees Dist,Al Corneish St.</t>
  </si>
  <si>
    <t>Al Moroj Dist,Al Moroj St.</t>
  </si>
  <si>
    <t>Abdul Aziz bin Mohamed Street</t>
  </si>
  <si>
    <t>King Fahad St.</t>
  </si>
  <si>
    <t>Aisha Bint Abi Baker St.</t>
  </si>
  <si>
    <t>Sheikh Saleh Bin Abdulaziz St.</t>
  </si>
  <si>
    <t>Al Orayja Dist,Prince Musaed Bin Abdul Rahman St.</t>
  </si>
  <si>
    <t>Tweeq Dist,Bilal Bin Rabah St.</t>
  </si>
  <si>
    <t>Al Madinah Al Munawara Rd</t>
  </si>
  <si>
    <t>Al Naseem Dist,Osama Bin Zyad</t>
  </si>
  <si>
    <t>Al Naseem Al Garbi Dist,Hassan Bin Thabit St</t>
  </si>
  <si>
    <t>Al Morouj Dist,Ibn Sina Street</t>
  </si>
  <si>
    <t>Al Naseem Dist,Saad Bin Abi Waqas St.</t>
  </si>
  <si>
    <t>Al Hassan Bin Al Hussain Road</t>
  </si>
  <si>
    <t>Al Tubishi Dist,King Faisal Street</t>
  </si>
  <si>
    <t>Al Faisaliah Dist,</t>
  </si>
  <si>
    <t>Al Daeeri Al Thani Dist,Al Awali</t>
  </si>
  <si>
    <t>Abdulrahman Al Hamdan St,</t>
  </si>
  <si>
    <t>Bathaa Dist,Omar Al Mukhtar St.</t>
  </si>
  <si>
    <t>Al Maazar - North,Takhassusi St.</t>
  </si>
  <si>
    <t>Al Wadi Dist,Al Bahr Al Ahmar St,</t>
  </si>
  <si>
    <t>Queen Nour Street</t>
  </si>
  <si>
    <t>Building 55</t>
  </si>
  <si>
    <t>Al Mursalat Dist,King Abdullah Road</t>
  </si>
  <si>
    <t>Al Foroseya</t>
  </si>
  <si>
    <t>Al Nahar Dist,Main Street</t>
  </si>
  <si>
    <t>Al Shifa Street.</t>
  </si>
  <si>
    <t>Al Malaz Dist,Al Ahsa Street,infront of Pepsi factory</t>
  </si>
  <si>
    <t>Al Olaya Main St.</t>
  </si>
  <si>
    <t>Al Thuqbah Dist,Badr Al Olla Street</t>
  </si>
  <si>
    <t>Al Khobar Al Shamali Dist,King Khaled St.</t>
  </si>
  <si>
    <t>Al Thalatheen Street</t>
  </si>
  <si>
    <t>Al Lidam Main St.</t>
  </si>
  <si>
    <t>Barzan Dist,Afnan Street</t>
  </si>
  <si>
    <t>Ibn Taimah Street</t>
  </si>
  <si>
    <t>Imam Abdullah Bin Soud St</t>
  </si>
  <si>
    <t>Abdulbaqi Street, Ras Beirut</t>
  </si>
  <si>
    <t xml:space="preserve">Al Shamali Dist,Main Street </t>
  </si>
  <si>
    <t>Al Nahda Dist,Prince Abdullah Bin Abdulaziz St</t>
  </si>
  <si>
    <t>Bin Saman Dist,King Khalid Road</t>
  </si>
  <si>
    <t>Hessa Street,D 611</t>
  </si>
  <si>
    <t>F - 12, East Of Kailash,New Delhi</t>
  </si>
  <si>
    <t>195 - Deepil Chowk,Pitampura,New Delhi</t>
  </si>
  <si>
    <t>B- 1 Vishal Enclave,OPP. Police Station,Rajouri Garden, New Delhi</t>
  </si>
  <si>
    <t>Gagan Vihar Main,New Delhi</t>
  </si>
  <si>
    <t>Neelam Bata Road,NIT,Faridabad</t>
  </si>
  <si>
    <t>Anna Salai, Saidapet,Chennai</t>
  </si>
  <si>
    <t>Ahinsa Marg,14A Road,Khar (W),Mumbai</t>
  </si>
  <si>
    <t>C Wing,Dhananjay Apartment,Behind Balaji Studio,off Veera Desai,Andheri (W), Mumbai</t>
  </si>
  <si>
    <t>Plot No 217 - 218,PDA Colony,Panjim-Mapusa Highway</t>
  </si>
  <si>
    <t>33 Garihat Road( 5),Kolkata - 700031</t>
  </si>
  <si>
    <t>Vasant Kunj, Sector - C,New Delhi</t>
  </si>
  <si>
    <t>Al Madinah Road King Faisal St.</t>
  </si>
  <si>
    <t>Al Muhamadiah Dist,Amnah Bint Abi Wahb St</t>
  </si>
  <si>
    <t>Al Azizyah Dist,King Fahad Street</t>
  </si>
  <si>
    <t>Al ShateDist, Zomorrodat Al Shate Ceter,King Abdulaziz St, north hera cross</t>
  </si>
  <si>
    <t xml:space="preserve">Al Sodah Entrance,Al Hezam Al Daeari </t>
  </si>
  <si>
    <t>Emam Ahmed Ibn Hanbal St</t>
  </si>
  <si>
    <t xml:space="preserve">Olaya Main Street </t>
  </si>
  <si>
    <t xml:space="preserve">Al Daeari Al Thani Dist,Across sayed al shohadaa </t>
  </si>
  <si>
    <t>Al Farazdak Street</t>
  </si>
  <si>
    <t xml:space="preserve">Al Sharwfiah Dist,Al Thahran Street </t>
  </si>
  <si>
    <t>Shahrah-e-Jahangir</t>
  </si>
  <si>
    <t>515, 516 Britto Rd, Karachi</t>
  </si>
  <si>
    <t>Atmaram Pritamdas Road</t>
  </si>
  <si>
    <t>Plot 4/2, Jamshoro Road,Hyderabad</t>
  </si>
  <si>
    <t>Soor, road 23</t>
  </si>
  <si>
    <t>As Salam St, Salalah</t>
  </si>
  <si>
    <t>Sohar Roundabout, Suhar</t>
  </si>
  <si>
    <t>Ruwi / Al Khuwairi / Al Khoud</t>
  </si>
  <si>
    <t>Nazwa</t>
  </si>
  <si>
    <t>Al Quwaiyah,King Abdulaziz Road</t>
  </si>
  <si>
    <t>Khrees Road</t>
  </si>
  <si>
    <t>Khalid Bin Al Waleed Street. Riyadh</t>
  </si>
  <si>
    <t>Al Ameer Abdul Abdmajeed Street. Near to Maternity Hospital</t>
  </si>
  <si>
    <t>Prince Fawaz District, Makkah Road</t>
  </si>
  <si>
    <t>Stadium Rd, Karachi 74800</t>
  </si>
  <si>
    <t>Al Sulimanayah Dist,Al Orobah Street</t>
  </si>
  <si>
    <t>Vinod Nagar Rd, Post Anayara, Anamukham,Thiruvananthapuram, Kerala</t>
  </si>
  <si>
    <t>99 King Abdulaziz St</t>
  </si>
  <si>
    <t>Dubai Healthcare City,Al Razy Building, No 64</t>
  </si>
  <si>
    <t>Al-Nakhil tower,Bani Yas street</t>
  </si>
  <si>
    <t>King Abdullah Road</t>
  </si>
  <si>
    <t>Prince Bandar Bin Abdulaziz St.</t>
  </si>
  <si>
    <t>Al Wajha Al Bahriah,Jubail industrial</t>
  </si>
  <si>
    <t>Al Nasr Street</t>
  </si>
  <si>
    <t>Al Wadi Dist, Red Sea Street</t>
  </si>
  <si>
    <t xml:space="preserve">Al Mansura Dist, Al Kharj Road </t>
  </si>
  <si>
    <t>Al Oraijaa Dist,Prince Musaeed Bin Abdulrahman St</t>
  </si>
  <si>
    <t>Khalid Bin Al Waleed St,Al Sadhan Center</t>
  </si>
  <si>
    <t>Al Nahda Dist,Suliman Al Farsi St</t>
  </si>
  <si>
    <t xml:space="preserve">Imam Al Shafee Street </t>
  </si>
  <si>
    <t>Building No. 1140 Road 80,Jidhafs Town 426, Kingdom of Bahrain</t>
  </si>
  <si>
    <t xml:space="preserve">Amman, Jordan </t>
  </si>
  <si>
    <t>Al-Manqaf,Ahmadi Expressway,Beside Fahaheel Sea Club</t>
  </si>
  <si>
    <t>Hatten Dist,Al Khaeer Dist</t>
  </si>
  <si>
    <t>Al Malaz Dist,Jarir Street</t>
  </si>
  <si>
    <t>Al Ofuq Dist,King Saud Road</t>
  </si>
  <si>
    <t>Sudir Street</t>
  </si>
  <si>
    <t>1A,Block, Mazaya Building 2nd floor,Jabriya, Kuwait</t>
  </si>
  <si>
    <t>Al Nakheel Dist,Al Shananah</t>
  </si>
  <si>
    <t>Al Kornish Al Shamily,Al Shamal</t>
  </si>
  <si>
    <t>Al Safa Dist, King Fahed Street</t>
  </si>
  <si>
    <t>8 Hanin ben Ishaq St, Al Shmesani Dist</t>
  </si>
  <si>
    <t>Sector B, Pocket 1, Aruna Asaf Ali Marg, Vasant Kunj, New Delhi</t>
  </si>
  <si>
    <t>S - 549 Greater Kailash - II, New Delhi</t>
  </si>
  <si>
    <t>Okhla Road, New Delhi - 110025</t>
  </si>
  <si>
    <t>A Block, Shalimar Bagh, New Delhi</t>
  </si>
  <si>
    <t>B-16, Chirag Enclave,, Opposite Nehru Place, New Delhi</t>
  </si>
  <si>
    <t>B-22 Sector 62, Noida - 201301, Uttar Pradesh.</t>
  </si>
  <si>
    <t>Neelam Bata Road, Faridabad - 121001, Haryana.</t>
  </si>
  <si>
    <t>Sector 62, Phase - VIII, Mohali - 160062, Punjab</t>
  </si>
  <si>
    <t>Majitha-Verka Bypass Road, Amritsar - 143004, Punjab</t>
  </si>
  <si>
    <t>Sector 44, Opposite HUDA City Centre Metro Station, Gurgaon - 122002, Haryana.</t>
  </si>
  <si>
    <t>154/9, Bannerghatta Road, Opposite IIM-B, Bangalore - 560076, Karnataka</t>
  </si>
  <si>
    <t>14, Cunningham Road, Bangalore - 560052, Karnataka</t>
  </si>
  <si>
    <t>65, 1st Main Road, Seshadripuram, Bangalore - 560020, Karnataka</t>
  </si>
  <si>
    <t>23, 80ft Road, Guru Krupa Layout, Nagarbhavi 2nd Stage, Bangalore - 560072, Karnataka</t>
  </si>
  <si>
    <t>111, West of Chord Road, Opp Rajajinagar 1st block Junction, Bangalore - 560086, Karnataka</t>
  </si>
  <si>
    <t>Jawahar Lal Nehru Marg, Malviya Nagar, Jaipur - 302017, Rajasthan</t>
  </si>
  <si>
    <t>Pandit JNM Medical College, Near Marhimata Mandir, Raipur - 492001, Chhattisgarh</t>
  </si>
  <si>
    <t>52, 1st Main Road, Gandhinagar, Adyar, Chennai - 600020, Tamil Nadu</t>
  </si>
  <si>
    <t>Mini Sea Shore Road, Sector 10 A, Vashi, Mumbai - 400703, Maharashtra</t>
  </si>
  <si>
    <t>Mulund Goregaon Link Road, Mulund-West, Mumbai - 400078, Maharashtra</t>
  </si>
  <si>
    <t>Curzon Road Dalanwala, Dehradun - 248001, Uttarakhand</t>
  </si>
  <si>
    <t>111A Rash Behari Avenue, Kolkata - 700029, West Bengal</t>
  </si>
  <si>
    <t>730 Anandapur, E M Bypass Road, Kolkata - 700107, West Bengal</t>
  </si>
  <si>
    <t>2/7 Sarat Bose Road, Kolkata - 700020, West Bengal</t>
  </si>
  <si>
    <t>Park WEA, 6/35, Gurudwara Rd, Karol Bagh West Extension Area, Karol Bagh</t>
  </si>
  <si>
    <t xml:space="preserve">Swami Vivekananda Nagar, Kota, Rajasthan </t>
  </si>
  <si>
    <t>Raheja Rugnalaya Marg, Mahim (W), Mumbai - 400016, Maharashtra</t>
  </si>
  <si>
    <t>Shill Road, Bail Bazaar, Kalyan, Mumbai - 421301, Maharashtra</t>
  </si>
  <si>
    <t>Al Aziziyah Al Aamah cross Abdul Qader Al Jazari st</t>
  </si>
  <si>
    <t>Al Faisaliah Dist,King Fahed Bin Abdulaziz St</t>
  </si>
  <si>
    <t>Moukhatat bin yaqub,East of highway</t>
  </si>
  <si>
    <t>Al Dirs Dist, Abha Road, Next to Civil Affairs</t>
  </si>
  <si>
    <t>Al Aqrabiah Dist,Street 25</t>
  </si>
  <si>
    <t>Dahyaht Laban,Najran Street</t>
  </si>
  <si>
    <t>Al Wasat Dist,Internal Rotary, Beside National Bank</t>
  </si>
  <si>
    <t>Riffa,Bu Kowarah, Block 927,Street 2702, Building No 178</t>
  </si>
  <si>
    <t>Main Shehar Street</t>
  </si>
  <si>
    <t>Mujamaa Al Rashid, Al Olaya,First Floor, Al Dahran Street</t>
  </si>
  <si>
    <t>Al Shatee Dist,Block 337,Prince Mohammed Bin Fahed</t>
  </si>
  <si>
    <t>Al Rawda Dist,Prince Naif Bin Abdul Aziz Street</t>
  </si>
  <si>
    <t>King Fahed Dist,King Abdul Aziz Street</t>
  </si>
  <si>
    <t>Al Sulimanyah Al Sharqiyah,Al Nakheel Plaza,Riyadh Street</t>
  </si>
  <si>
    <t>Al Shatee Dist,City Mall - Shop No. 429</t>
  </si>
  <si>
    <t>Al Mazroueyah Dist,King Saud Street</t>
  </si>
  <si>
    <t>Al Khobar Al Shamaliyah,King Abdul Aziz Street</t>
  </si>
  <si>
    <t>Al Athaim Mall, Dammam</t>
  </si>
  <si>
    <t>Eastren Ave, Al Dahran Mall,Prince Faisal Street</t>
  </si>
  <si>
    <t>Aerysah Dist,King Abdul Aziz Road</t>
  </si>
  <si>
    <t>Al Warood Dist,Khalid Al Sudari Street</t>
  </si>
  <si>
    <t xml:space="preserve">Al Atheer Dist,King Saud Street </t>
  </si>
  <si>
    <t xml:space="preserve">Al Majediyah Dist, Al Quds Street </t>
  </si>
  <si>
    <t>Al Khobar Al Shamaliyah,Prince Faisal Bin Fahed St</t>
  </si>
  <si>
    <t>Al Hadaieq Dist,Al Khazan street</t>
  </si>
  <si>
    <t xml:space="preserve">Al Semeri Dist, Indst Yanbu, Al Hezam Street </t>
  </si>
  <si>
    <t>Al Orobah Street</t>
  </si>
  <si>
    <t>Al Tawoon Dist,King Abdullah Road</t>
  </si>
  <si>
    <t>Al Naseem Dist,Ali Al Murtada Street</t>
  </si>
  <si>
    <t>6th of Octobar,the Touristic Zone, Giza</t>
  </si>
  <si>
    <t>Al Ersah Dist,King Fahad Road</t>
  </si>
  <si>
    <t>Shehar Main Street</t>
  </si>
  <si>
    <t>El Ferdos Dist, King Abdul Aziz St</t>
  </si>
  <si>
    <t>Mansak, Main street, Near to Sarat Obaidah General Hospital</t>
  </si>
  <si>
    <t>Giza-Al Dokki, 12 Adel Hussain Rustom St</t>
  </si>
  <si>
    <t>Main St.</t>
  </si>
  <si>
    <t>Al Wosta Dist., King Abdul Aziz Road</t>
  </si>
  <si>
    <t>Main St., Sabt Al Alaya</t>
  </si>
  <si>
    <t>Al Khaldiyah Dist., Al Siteen St.</t>
  </si>
  <si>
    <t>City Center, King Saud St.</t>
  </si>
  <si>
    <t>Al Mazro'a Dist., Qatar Road</t>
  </si>
  <si>
    <t>21, Greams Lane, Off Greams Road, Chennai - 600 006</t>
  </si>
  <si>
    <t>15, Shafee Mohamed Road, Nungambakkam, Chennai - 600 006</t>
  </si>
  <si>
    <t>154, P H Road, Chennia 600 010</t>
  </si>
  <si>
    <t>320, Anna Salai, Nandanam, Padma Complex, Chennai - 600 035</t>
  </si>
  <si>
    <t>645 &amp; 646, T H Road, Tondiarpet, Chennai - 600 081</t>
  </si>
  <si>
    <t>12, C P Ramasamy Road, Alwarpet, Chennai - 600 018</t>
  </si>
  <si>
    <t>134, Mint Street, Sowcarpet, Chennai - 600 079</t>
  </si>
  <si>
    <t>No 64, Vanagaram to Ambattur Main Road, Ayanambakkam, Thiruvallur dist Chennai,</t>
  </si>
  <si>
    <t>Lake View Road, K.K. Nagar, Madurai - 625 020</t>
  </si>
  <si>
    <t>1 Tulsibaug Society, Opp Doctor House Ellisbridge, Ahmedabad - 380 006</t>
  </si>
  <si>
    <t>154/11 Opp JIM B, Bannerghatta Road, Bangalore - 560076</t>
  </si>
  <si>
    <t>No 21/2, 14 tru Cross, 3rd Block, Jayanagar, Bangalore - 560 011</t>
  </si>
  <si>
    <t>Jubilee Hills, Hyderabad</t>
  </si>
  <si>
    <t>Near Old MLA Quarter, Hyderguda, Hyderabad</t>
  </si>
  <si>
    <t>Mehdipatnam X-Road, Hyderabad</t>
  </si>
  <si>
    <t>Kanchanbagh, Hyderabad</t>
  </si>
  <si>
    <t>Bhagyanagar Colony, Kukatpally Hyderabad</t>
  </si>
  <si>
    <t>Santa Vihar, Delhi - Mathura Road, New Delhi - 110076</t>
  </si>
  <si>
    <t>E-2, Sector 26, Noida, Uttar Pradesh - 201301</t>
  </si>
  <si>
    <t>No 58, Canal Circular Road, Kolkata - 700 054</t>
  </si>
  <si>
    <t>Abi Jaafar Al Mansour St.</t>
  </si>
  <si>
    <t>Al Kaysoumah, Al Khaldiyah Dist., Prince Salman Bin Abdul Aziz  St.</t>
  </si>
  <si>
    <t>Al Montazah Dist., King Faisal St.</t>
  </si>
  <si>
    <t>Tuwaik Dist., Bilal Bin Rabah St.</t>
  </si>
  <si>
    <t>Al Atlal St.</t>
  </si>
  <si>
    <t>Al Wasat, Al Matar Dist, 37 B Street</t>
  </si>
  <si>
    <t>Al Morabaa Dist., Imam Abdullah Bin Faisal St.</t>
  </si>
  <si>
    <t>Al Ma'adi St.</t>
  </si>
  <si>
    <t>Al Worood Dist., in front of Fal, Abdul Aziz Abalkheil Buildings</t>
  </si>
  <si>
    <t>Jidhafs, block 422</t>
  </si>
  <si>
    <t>152 A - G1 Block, Johar Town</t>
  </si>
  <si>
    <t>Al Worood Dist., Al Orobah St.</t>
  </si>
  <si>
    <t>10th Avenue, F-10 Markaz, Islamabad</t>
  </si>
  <si>
    <t>Al Nazeem Dist., Rifa'ah Bin Aous St.</t>
  </si>
  <si>
    <t xml:space="preserve"> All Nazeem Dist. - Al Marmar st.</t>
  </si>
  <si>
    <t>Al Elm Dist., Othman Bin Affan St.</t>
  </si>
  <si>
    <t>Al Batarji St.</t>
  </si>
  <si>
    <t>Al Aqrabiyah Dist., Prince Faisal Bin Fahad St.</t>
  </si>
  <si>
    <t>Al Khobaib Dist., Al Wehda St.</t>
  </si>
  <si>
    <t>Al Mathnah Dist., Military City Road</t>
  </si>
  <si>
    <t>Omm Al Sahek</t>
  </si>
  <si>
    <t>Al Badea Dist., Abha Khamis Road</t>
  </si>
  <si>
    <t>Shebaah Dist., Al Thamanin St.</t>
  </si>
  <si>
    <t>Bahjah Dist., Al Jarif St.</t>
  </si>
  <si>
    <t>Al Arifi Area, King Fahed Street</t>
  </si>
  <si>
    <t>Pitras Bukhari Road H-8/4</t>
  </si>
  <si>
    <t>Al Nakheel Dist., King Abdul Aziz Road</t>
  </si>
  <si>
    <t>Al Wazeeriya Dist., Stadium Road</t>
  </si>
  <si>
    <t>Al Khubaib Dist., Old Emarah St.</t>
  </si>
  <si>
    <t>Al Mashtal St.</t>
  </si>
  <si>
    <t>Al Jazira Dist., Al Quds St.</t>
  </si>
  <si>
    <t>Hassan Bin Ali St.</t>
  </si>
  <si>
    <t>King Saud St.</t>
  </si>
  <si>
    <t>General Road</t>
  </si>
  <si>
    <t>Omm Al Hamam Dist., Makkah Al Mukarramah 133 St.</t>
  </si>
  <si>
    <t>Al Buhaira Dist., Prince Naif Road</t>
  </si>
  <si>
    <t xml:space="preserve"> Abdullah Al Sulaiman St.</t>
  </si>
  <si>
    <t>General St.</t>
  </si>
  <si>
    <t>Industrial Jubail, Al Dafi Dist., Al Khalil St.</t>
  </si>
  <si>
    <t>General Road, Bin Hasball Valley</t>
  </si>
  <si>
    <t>Salah El Deen St.</t>
  </si>
  <si>
    <t>Al Diyafah Dist., King Saud St.</t>
  </si>
  <si>
    <t>Al Wasat Dist., Gizan Makkah Al Mokarramah Road</t>
  </si>
  <si>
    <t>Al Yahya Dist., Al Dahran St.</t>
  </si>
  <si>
    <t>3529 Jeddah St., Western Montazah, P.O. Box 55427</t>
  </si>
  <si>
    <t>Al Maseef Dist., Dabyah Bint Al Baraa, P.O. Box 28060, 11437</t>
  </si>
  <si>
    <t>Al Baladia Dist., King Abdulaziz Road, P.O. Box 4905</t>
  </si>
  <si>
    <t>Maadi, Cairo., Carniche Al Nile</t>
  </si>
  <si>
    <t>Infront of Dar Al Mahbah School</t>
  </si>
  <si>
    <t>Al Sharbatly Dist., Omar Bin Abdulaziz St.</t>
  </si>
  <si>
    <t>Ali Bin Abi Talib St., Yanbu Mall Center, Al Zohoor Dist.</t>
  </si>
  <si>
    <t>Al Bustan St.</t>
  </si>
  <si>
    <t>Imam Saud Road</t>
  </si>
  <si>
    <t>Al Athabyah Dist.</t>
  </si>
  <si>
    <t>Al Baha Aqeq Balqaa , General RD .</t>
  </si>
  <si>
    <t>Ashbelia Dist, Al Sahabah St.</t>
  </si>
  <si>
    <t>Adliya,bock328 Bldg., 61 King Abdulaziz Ave.Manama Al Suqayyah, Kingdom of Bahrain</t>
  </si>
  <si>
    <t>Latera Center,Prince Sultan St. Al Zahra Dist.</t>
  </si>
  <si>
    <t>Southern Sub Ring Road, Namar Unit No. 2, between Exit 25 &amp; 24, Building No. 2677, Namar - Riyadh</t>
  </si>
  <si>
    <t>Fathi Al Khudair Building Complex, Al Bustan Dist., Bahja Bilimbrz St.</t>
  </si>
  <si>
    <t>Al Waha Dist., Abu Ali St. - Jubail</t>
  </si>
  <si>
    <t>King Faisal Dist., Abi Saeed Al Khudari St.</t>
  </si>
  <si>
    <t>Old Transportation St</t>
  </si>
  <si>
    <t>King Abdulaziz Road, Platinum building for travel and tourism 1st Floor</t>
  </si>
  <si>
    <t>Almustarah Dist. - Ring East-, Above the tunnel of Prince Abdul Majeed</t>
  </si>
  <si>
    <t>Bilad Al Qadeem, Block 264 - Road 66 Building 198 Flat 12</t>
  </si>
  <si>
    <t>Al Mesaedya Dist., King Saud St.</t>
  </si>
  <si>
    <t>Al Shabab St.</t>
  </si>
  <si>
    <t>Makarona St (80)</t>
  </si>
  <si>
    <t>Um Al Hammam Dist, Zain Alabdeen St.</t>
  </si>
  <si>
    <t>Old Airport Area -Abdullah Alsulaiman St</t>
  </si>
  <si>
    <t>Khalid Bin Alwaleed St.,Next to Bin Baz mosque</t>
  </si>
  <si>
    <t>King Abdullah St.</t>
  </si>
  <si>
    <t>Main Road,Al Baha - Al Mandaq - Al  Nasba'</t>
  </si>
  <si>
    <t>Dubai Residential Oasis</t>
  </si>
  <si>
    <t>Arabian Ranches Community</t>
  </si>
  <si>
    <t>Al Hudaiba Awards Building (Union Flag)</t>
  </si>
  <si>
    <t>Dubai Mall, Fashion Parking, Level 7</t>
  </si>
  <si>
    <t>Ibn Batttuta Mall, China Court</t>
  </si>
  <si>
    <t>The Meadows Community</t>
  </si>
  <si>
    <t>Social Health Center Building, Abu Mousa Al Ansari Street, Saihat Distr</t>
  </si>
  <si>
    <t>Prince Abdul Majeed</t>
  </si>
  <si>
    <t>Othman Bin Affan St.</t>
  </si>
  <si>
    <t>Project 2, In front of Al Sharaea'a police station</t>
  </si>
  <si>
    <t>Al Khaleej Dist.,AlRabaa" St.</t>
  </si>
  <si>
    <t>Sea St. East of Besh Muniapality</t>
  </si>
  <si>
    <t>Othman Bin Affan Road,Al Safraa Dist.</t>
  </si>
  <si>
    <t xml:space="preserve">Al Khaleej St., Al Muhamaddyah dist. </t>
  </si>
  <si>
    <t>Al Aqiq - Jefn, General Road</t>
  </si>
  <si>
    <t xml:space="preserve">Al Riyadh, Al suwaidi </t>
  </si>
  <si>
    <t>Al Nuzha Dist., Abo Baker Road</t>
  </si>
  <si>
    <t>King Faisal Dist. Prince Bander Bin Abdulaziz St.</t>
  </si>
  <si>
    <t>Al Mashaliyah Dist.King Abdulaziz Road - Al Husayniyah</t>
  </si>
  <si>
    <t>Al Fahad Dist. - King Saud Road.</t>
  </si>
  <si>
    <t>Al Mansk Dist., King Abdullah Road</t>
  </si>
  <si>
    <t>Bahrya St., Al Sifa Dist.</t>
  </si>
  <si>
    <t xml:space="preserve">Al Dawadmi General st. - </t>
  </si>
  <si>
    <t>Al Baladiah Dist. Qutibah bin muslim St.</t>
  </si>
  <si>
    <t>Al Nemar District, najm Al Din Al Ayoubi</t>
  </si>
  <si>
    <t>Prince Sultan St</t>
  </si>
  <si>
    <t>Al Buhairah Dist., Gulf Arabian St.</t>
  </si>
  <si>
    <t>Al Hejaz St.</t>
  </si>
  <si>
    <t>Al Faysaliah Dist. Omar Bin Alkhatab St.</t>
  </si>
  <si>
    <t>Abdullah Bin Abbas St.</t>
  </si>
  <si>
    <t>Al Hamadaniah Dst - General St</t>
  </si>
  <si>
    <t>Imam Al Shafie St.</t>
  </si>
  <si>
    <t>Prince sultan road</t>
  </si>
  <si>
    <t>Jubail - Al Danah Dst, Makkah Al moukaramah St .</t>
  </si>
  <si>
    <t>Hebatallah Al kazraji St</t>
  </si>
  <si>
    <t>Al Raka Dist., Khalid Bin Alwaleed St.</t>
  </si>
  <si>
    <t>Al Naseem Al Shargi, Al Hafouf ST</t>
  </si>
  <si>
    <t>Tayba Dst - Abdulrahman Bin Ouf St</t>
  </si>
  <si>
    <t>Aal Abo Homaid St Al Nozha Dst</t>
  </si>
  <si>
    <t>Al Raya St.</t>
  </si>
  <si>
    <t>Al Taif St.</t>
  </si>
  <si>
    <t>Al Ajaweed Dist. Main Road</t>
  </si>
  <si>
    <t>Al Dammam, Othman Bin Al Afan St.</t>
  </si>
  <si>
    <t>Al Dammam, Othman Bin Afan St.</t>
  </si>
  <si>
    <t>AlDammam, Prince Mansour St.</t>
  </si>
  <si>
    <t>Nuairiyah,Abo Hadriyah St.</t>
  </si>
  <si>
    <t>Zaid Bin Rabah St.</t>
  </si>
  <si>
    <t>Al Dammam, Al Khaleej Al Arabi St.</t>
  </si>
  <si>
    <t>Al Madinah, Hai Al Shuhadaa</t>
  </si>
  <si>
    <t>Al Khozami District, King Abdulaziz street</t>
  </si>
  <si>
    <t>Prince Bandar Bin Abdulaziz street</t>
  </si>
  <si>
    <t>Al Riyadh Street</t>
  </si>
  <si>
    <t>Al Madinah, Hwisah Bin Masuood St.</t>
  </si>
  <si>
    <t>Al Korneesh Street</t>
  </si>
  <si>
    <t>Old Lieth, King Faisal Street</t>
  </si>
  <si>
    <t>Jumeriah Beach Road Jumeirah 1, 41A Street</t>
  </si>
  <si>
    <t>Al Jamom, General Street</t>
  </si>
  <si>
    <t>Al Khozama District, King Khalid Street</t>
  </si>
  <si>
    <t>Al Yasmin Dist, Al Thomamah Street</t>
  </si>
  <si>
    <t>Al Dawadmi District, General Street</t>
  </si>
  <si>
    <t>Joaan District, King Fahad Street</t>
  </si>
  <si>
    <t>Al Yarmook District, King Faisal Street</t>
  </si>
  <si>
    <t>Al Rawdah District, Al Ameer Abdulmajeed Street</t>
  </si>
  <si>
    <t>Al Farouq District, Al Ameer Sultan Street</t>
  </si>
  <si>
    <t>Al Khamees Road, Opposite to Alwalamin Garden</t>
  </si>
  <si>
    <t>ibn Taimeya Street</t>
  </si>
  <si>
    <t>Al Masiaf District, Al Waleed Bin AbdulMalik Street</t>
  </si>
  <si>
    <t>Deheyat Ibn District, Al Tiaf Street</t>
  </si>
  <si>
    <t>Al Sharq District, Kolayat Al Tarebeyya Road</t>
  </si>
  <si>
    <t>Al Nuzha District, Al Ameer Meqren Street</t>
  </si>
  <si>
    <t>Al Morjan Dist. Jablah Bin Amro Al Ansari Street</t>
  </si>
  <si>
    <t>King Faisal Western Road,Mecca Street Intersection</t>
  </si>
  <si>
    <t>East to the Highway</t>
  </si>
  <si>
    <t>Othman Bin Affan Street</t>
  </si>
  <si>
    <t>Abu Zar Al Ghaffari</t>
  </si>
  <si>
    <t>The Main Road</t>
  </si>
  <si>
    <t xml:space="preserve">Plan 6 </t>
  </si>
  <si>
    <t xml:space="preserve">Abu Baker Street </t>
  </si>
  <si>
    <t>Southern Road</t>
  </si>
  <si>
    <t xml:space="preserve">King Abdulaziz Road </t>
  </si>
  <si>
    <t xml:space="preserve">Nahwand Street </t>
  </si>
  <si>
    <t>Prince Bandar Bin Abdulaziz Street</t>
  </si>
  <si>
    <t>Prince Jalawi Bin Abdulaziz Street</t>
  </si>
  <si>
    <t>Prince Sultan Bin Abdulaziz Road</t>
  </si>
  <si>
    <t>Farhan Al Saud Street, opposite to Prince Sultan University</t>
  </si>
  <si>
    <t xml:space="preserve">Al Masiaf 3 District </t>
  </si>
  <si>
    <t>Al Rawdah Dist , Prince Saud Al Faisal</t>
  </si>
  <si>
    <t>Om Al Sebaa Dist. , Mian South Road.</t>
  </si>
  <si>
    <t>Al Naseem Dist. , Al Naseem Street</t>
  </si>
  <si>
    <t>Al Dhabab St</t>
  </si>
  <si>
    <t>Salah Al Deen St</t>
  </si>
  <si>
    <t>Khalid Bin Al Waleed St</t>
  </si>
  <si>
    <t>Mahale Street</t>
  </si>
  <si>
    <t>Prince Meshal Dist , Hamza Bin Abdulmotaleb</t>
  </si>
  <si>
    <t>Al Nozha Dist , Al Madian Road</t>
  </si>
  <si>
    <t>Al Moroj Dist. Prince Sultan Bin Fahad St</t>
  </si>
  <si>
    <t xml:space="preserve">Al Qarniyah , The main Street </t>
  </si>
  <si>
    <t>Al Rakah Dist, Tariq Bin Ziyad St</t>
  </si>
  <si>
    <t>Al Salmaniyah Dist</t>
  </si>
  <si>
    <t>Al Sugayyah Dist</t>
  </si>
  <si>
    <t>Al Marwah  Dist , Heraa Street</t>
  </si>
  <si>
    <t>Al Jameaieen Dis , Prince Mohammed Bin Fahed</t>
  </si>
  <si>
    <t>Al Dwaihi Dis , Al Hassan Al Basri St</t>
  </si>
  <si>
    <t xml:space="preserve">Al Basatin Dist. , </t>
  </si>
  <si>
    <t>Al Dofair Dist. King Saud Road</t>
  </si>
  <si>
    <t>Al Samir Dist. , Waheen Bin Omaer</t>
  </si>
  <si>
    <t>Al Fanateer Dist. , In Ghalirya Mall</t>
  </si>
  <si>
    <t xml:space="preserve">Al Hezam Al Zahabi Dist. </t>
  </si>
  <si>
    <t xml:space="preserve">Al Balad Dist. , Al Imam Mohammed bin Saud </t>
  </si>
  <si>
    <t>Bin Dohaish St.</t>
  </si>
  <si>
    <t>Ahmed Al Harawi St.</t>
  </si>
  <si>
    <t>Down town</t>
  </si>
  <si>
    <t>Abdullah Al Shorbatly St</t>
  </si>
  <si>
    <t>Al Jammah Dist , King Abdulaziz University</t>
  </si>
  <si>
    <t xml:space="preserve">Al Azizia Dist. , Al Khalej Road </t>
  </si>
  <si>
    <t>Abdullah Al Hazani Road</t>
  </si>
  <si>
    <t>Ank - Salman Al Farsi Street</t>
  </si>
  <si>
    <t>Price Mosaed Bin abdulrahman Street</t>
  </si>
  <si>
    <t>Prince Talal bin Mansour street, P O Box 20899 Makkah</t>
  </si>
  <si>
    <t>King  Road, King Tower, Al Shatie Dist, PO Box 23412</t>
  </si>
  <si>
    <t xml:space="preserve">Abu Baker Assediq Road. </t>
  </si>
  <si>
    <t>Al Sahaba Street, North Dammam Road</t>
  </si>
  <si>
    <t>Al Bokhari Street, Ar Rayan, Buraydah</t>
  </si>
  <si>
    <t>King Saud Road</t>
  </si>
  <si>
    <t>Al Salamia in front of Al Rajhi Bank</t>
  </si>
  <si>
    <t>Makkah Al Mukarramah Branch Road</t>
  </si>
  <si>
    <t>King Faisal Road, Al Jawhara Dist.</t>
  </si>
  <si>
    <t>King Fahad Road, Al Mohammadiah</t>
  </si>
  <si>
    <t xml:space="preserve">Al Waheeb Bin Umair Street, </t>
  </si>
  <si>
    <t>Ishbiliya Area, Sahabah Street.</t>
  </si>
  <si>
    <t>Al Morog Area, Imam Saud Bin Abdul Aziz Road</t>
  </si>
  <si>
    <t>King Faisal Street, Yanbu</t>
  </si>
  <si>
    <t>Al Sitteen Street</t>
  </si>
  <si>
    <t>Batha, Riyadh</t>
  </si>
  <si>
    <t>Imam Turki Bin Abdullah Street</t>
  </si>
  <si>
    <t>Tariq Bin Ziad Street, Al Qusoor Dist.</t>
  </si>
  <si>
    <t>Hamza Bin Abdulmutalib Street</t>
  </si>
  <si>
    <t>Olaya Street</t>
  </si>
  <si>
    <t>Abu Bakar Siddiq Road</t>
  </si>
  <si>
    <t>Al Thanayah 4, Al Sohool Street, Meadown Town Center</t>
  </si>
  <si>
    <t>Street No 5. Al Munsiyah Dist</t>
  </si>
  <si>
    <t>King Abdullah Street, Al Kharj</t>
  </si>
  <si>
    <t>Ashur Street, Building No 9166</t>
  </si>
  <si>
    <t>Prince Mohammed Bin Abdulaziz Road</t>
  </si>
  <si>
    <t>Prince Motab Contrast Street</t>
  </si>
  <si>
    <t>King Fahd Suburb</t>
  </si>
  <si>
    <t>Prince Hmood Bin Abdul Aziz Road</t>
  </si>
  <si>
    <t>Shiekh Mohammed Bin Zayed Road</t>
  </si>
  <si>
    <t>Port Saeed, Deira</t>
  </si>
  <si>
    <t>Park View Hospital Building, Al Barsha South 3</t>
  </si>
  <si>
    <t>Al Salhiah  Street</t>
  </si>
  <si>
    <t>3386 Ohud Street, Al Nasera Dist. Qatif</t>
  </si>
  <si>
    <t>Prince Saud Ibn Abdulaziz street</t>
  </si>
  <si>
    <t>Al Sylmaniyah North, Riyadh Road, 36421</t>
  </si>
  <si>
    <t xml:space="preserve">Othman Bin Afan Street, 32253 </t>
  </si>
  <si>
    <t>Al Amir Sultan Street , AL Khayat Center 3</t>
  </si>
  <si>
    <t>Bisha Mukhatat Bin Hamad Dist</t>
  </si>
  <si>
    <t>Al Madinah Al Munawarah street,</t>
  </si>
  <si>
    <t xml:space="preserve">Saud Al Faisal Street </t>
  </si>
  <si>
    <t>King Soud Street, Khobar</t>
  </si>
  <si>
    <t>Kharees Road, Riyadh</t>
  </si>
  <si>
    <t>Ameer Bin Abi Rabiah St.</t>
  </si>
  <si>
    <t>Imam Saud Bin Faisal Street</t>
  </si>
  <si>
    <t>Mahasen Makkah Road, Mubarraz</t>
  </si>
  <si>
    <t>King Abdullah Road.</t>
  </si>
  <si>
    <t>Al Seteen Street, Hofuf</t>
  </si>
  <si>
    <t xml:space="preserve">Prince Sultan Bin Fahad Street, Khobar </t>
  </si>
  <si>
    <t>King Abdullah Economy City</t>
  </si>
  <si>
    <t>Al Morroj Dist., Al Mahalla, Abha</t>
  </si>
  <si>
    <t>King Abdullah Ibn Abdulaziz Branch Rd</t>
  </si>
  <si>
    <t>Al Quds Road, Al Qatif</t>
  </si>
  <si>
    <t>Ahmad Ibn Khattab Road</t>
  </si>
  <si>
    <t>Taif - Shehar Street.</t>
  </si>
  <si>
    <t>Al Jaysh Shobra, Taif - Al Hawiyah</t>
  </si>
  <si>
    <t>Shobra Street, Al Aziziya Dist.  Taif</t>
  </si>
  <si>
    <t>Diplomatic Quarter, Riyadh</t>
  </si>
  <si>
    <t>0126510652</t>
  </si>
  <si>
    <t>0172858444</t>
  </si>
  <si>
    <t>0114582140</t>
  </si>
  <si>
    <t>0114622000</t>
  </si>
  <si>
    <t>0126653777</t>
  </si>
  <si>
    <t>0138640079</t>
  </si>
  <si>
    <t>0126772221</t>
  </si>
  <si>
    <t>0126368100</t>
  </si>
  <si>
    <t>0114481448</t>
  </si>
  <si>
    <t>0114355252</t>
  </si>
  <si>
    <t>0114657700</t>
  </si>
  <si>
    <t>0138200000</t>
  </si>
  <si>
    <t>0114767222</t>
  </si>
  <si>
    <t>0114311111</t>
  </si>
  <si>
    <t>0126310671</t>
  </si>
  <si>
    <t>0126200129</t>
  </si>
  <si>
    <t>0126722315</t>
  </si>
  <si>
    <t>0126655009</t>
  </si>
  <si>
    <t>0115440408</t>
  </si>
  <si>
    <t>0126391818</t>
  </si>
  <si>
    <t>0138590024</t>
  </si>
  <si>
    <t>0148488808</t>
  </si>
  <si>
    <t>0138222222</t>
  </si>
  <si>
    <t>0133412000</t>
  </si>
  <si>
    <t>0138987000</t>
  </si>
  <si>
    <t>0138985382</t>
  </si>
  <si>
    <t>0138641232</t>
  </si>
  <si>
    <t>0163694332</t>
  </si>
  <si>
    <t>0126542022</t>
  </si>
  <si>
    <t>0126691222</t>
  </si>
  <si>
    <t>0114659100</t>
  </si>
  <si>
    <t>0112995555</t>
  </si>
  <si>
    <t>0126510666</t>
  </si>
  <si>
    <t>0126038888</t>
  </si>
  <si>
    <t>0126823200</t>
  </si>
  <si>
    <t>0126655000</t>
  </si>
  <si>
    <t>0114622224</t>
  </si>
  <si>
    <t>0126655200</t>
  </si>
  <si>
    <t>0172355555 </t>
  </si>
  <si>
    <t>0138180000</t>
  </si>
  <si>
    <t>0148422211</t>
  </si>
  <si>
    <t>0125590999</t>
  </si>
  <si>
    <t>0126823331</t>
  </si>
  <si>
    <t>0114645221</t>
  </si>
  <si>
    <t>0112444111</t>
  </si>
  <si>
    <t>0114644434</t>
  </si>
  <si>
    <t>0148444444</t>
  </si>
  <si>
    <t>0138945524</t>
  </si>
  <si>
    <t>0126742653</t>
  </si>
  <si>
    <t>0126675000</t>
  </si>
  <si>
    <t>0114653060</t>
  </si>
  <si>
    <t>0114761211</t>
  </si>
  <si>
    <t>0172226666</t>
  </si>
  <si>
    <t>0126394000</t>
  </si>
  <si>
    <t>0135663444</t>
  </si>
  <si>
    <t>0114933000</t>
  </si>
  <si>
    <t>0126533333</t>
  </si>
  <si>
    <t>0133490000</t>
  </si>
  <si>
    <t>0116521888</t>
  </si>
  <si>
    <t>0114645501</t>
  </si>
  <si>
    <t>0133731284</t>
  </si>
  <si>
    <t>0112323666</t>
  </si>
  <si>
    <t>0127340000</t>
  </si>
  <si>
    <t>0114771515</t>
  </si>
  <si>
    <t>0135307000</t>
  </si>
  <si>
    <t>0137670660</t>
  </si>
  <si>
    <t>0138512800</t>
  </si>
  <si>
    <t>0137220701</t>
  </si>
  <si>
    <t>0172292222</t>
  </si>
  <si>
    <t>0138560204</t>
  </si>
  <si>
    <t>0112652130</t>
  </si>
  <si>
    <t>0165355555</t>
  </si>
  <si>
    <t>0165588888</t>
  </si>
  <si>
    <t>0165332222</t>
  </si>
  <si>
    <t>0163819966</t>
  </si>
  <si>
    <t>0163245501</t>
  </si>
  <si>
    <t>0117861495</t>
  </si>
  <si>
    <t>0138346777</t>
  </si>
  <si>
    <t>0135804677</t>
  </si>
  <si>
    <t>0135850999</t>
  </si>
  <si>
    <t>0144237009</t>
  </si>
  <si>
    <t>0144280444</t>
  </si>
  <si>
    <t>0146627064</t>
  </si>
  <si>
    <t>0143223413</t>
  </si>
  <si>
    <t>0114260737</t>
  </si>
  <si>
    <t>0127366100</t>
  </si>
  <si>
    <t>0177270801</t>
  </si>
  <si>
    <t>0175239001</t>
  </si>
  <si>
    <t>0175429999</t>
  </si>
  <si>
    <t>0173261776</t>
  </si>
  <si>
    <t>0175321966</t>
  </si>
  <si>
    <t>0146420011</t>
  </si>
  <si>
    <t>0146246667</t>
  </si>
  <si>
    <t>0144225545</t>
  </si>
  <si>
    <t>0173411171</t>
  </si>
  <si>
    <t>0114741122</t>
  </si>
  <si>
    <t>0126702777</t>
  </si>
  <si>
    <t>0138879946</t>
  </si>
  <si>
    <t>0172831181</t>
  </si>
  <si>
    <t>0176226900</t>
  </si>
  <si>
    <t>0114806348</t>
  </si>
  <si>
    <t>0096265101010</t>
  </si>
  <si>
    <t>0163351122</t>
  </si>
  <si>
    <t>0138301718</t>
  </si>
  <si>
    <t>0135827963</t>
  </si>
  <si>
    <t>0126970224</t>
  </si>
  <si>
    <t>0122311206</t>
  </si>
  <si>
    <t>0138671828</t>
  </si>
  <si>
    <t>0138412210</t>
  </si>
  <si>
    <t>0</t>
  </si>
  <si>
    <t>0172355000</t>
  </si>
  <si>
    <t>0126510655</t>
  </si>
  <si>
    <t>0138233359</t>
  </si>
  <si>
    <t>0138271329</t>
  </si>
  <si>
    <t>0114164000</t>
  </si>
  <si>
    <t>0114616777</t>
  </si>
  <si>
    <t>0114918003</t>
  </si>
  <si>
    <t>0116223434</t>
  </si>
  <si>
    <t>0133631888</t>
  </si>
  <si>
    <t>0135660163</t>
  </si>
  <si>
    <t>0144227607</t>
  </si>
  <si>
    <t>0126573001</t>
  </si>
  <si>
    <t>0135887000</t>
  </si>
  <si>
    <t>0114873000</t>
  </si>
  <si>
    <t>0136671378</t>
  </si>
  <si>
    <t>0128321434</t>
  </si>
  <si>
    <t>0138467777</t>
  </si>
  <si>
    <t>0138642751</t>
  </si>
  <si>
    <t>0173173725</t>
  </si>
  <si>
    <t>009611374374</t>
  </si>
  <si>
    <t>0096525726666</t>
  </si>
  <si>
    <t>0097142827788</t>
  </si>
  <si>
    <t>0126744370</t>
  </si>
  <si>
    <t>0112365000</t>
  </si>
  <si>
    <t>0164323931</t>
  </si>
  <si>
    <t>0135960540</t>
  </si>
  <si>
    <t>0126080326</t>
  </si>
  <si>
    <t>0144320250</t>
  </si>
  <si>
    <t>0137225550</t>
  </si>
  <si>
    <t>0138512222</t>
  </si>
  <si>
    <t>0114588444</t>
  </si>
  <si>
    <t>0114964455</t>
  </si>
  <si>
    <t>0114563777</t>
  </si>
  <si>
    <t>0114026111</t>
  </si>
  <si>
    <t>0114455049</t>
  </si>
  <si>
    <t>0112571111</t>
  </si>
  <si>
    <t>0148406000</t>
  </si>
  <si>
    <t>0114455555</t>
  </si>
  <si>
    <t>0125222222</t>
  </si>
  <si>
    <t>0097317828282</t>
  </si>
  <si>
    <t>0138122169</t>
  </si>
  <si>
    <t>0133410110</t>
  </si>
  <si>
    <t>0138346555</t>
  </si>
  <si>
    <t>0126120999</t>
  </si>
  <si>
    <t>0173225555</t>
  </si>
  <si>
    <t>0143962000</t>
  </si>
  <si>
    <t>0122840444</t>
  </si>
  <si>
    <t>0138340903</t>
  </si>
  <si>
    <t>0138944984</t>
  </si>
  <si>
    <t>0133485555</t>
  </si>
  <si>
    <t>0138434090</t>
  </si>
  <si>
    <t>0097317812000</t>
  </si>
  <si>
    <t>0137663555</t>
  </si>
  <si>
    <t>0097143661030</t>
  </si>
  <si>
    <t>0172851365</t>
  </si>
  <si>
    <t>0097148814000</t>
  </si>
  <si>
    <t>0144222703</t>
  </si>
  <si>
    <t>0138500160</t>
  </si>
  <si>
    <t>0126770001</t>
  </si>
  <si>
    <t>0138177899</t>
  </si>
  <si>
    <t>0136674490</t>
  </si>
  <si>
    <t>0175431000</t>
  </si>
  <si>
    <t>0172551829</t>
  </si>
  <si>
    <t>0135858888</t>
  </si>
  <si>
    <t>0146288880</t>
  </si>
  <si>
    <t>0112741820</t>
  </si>
  <si>
    <t>0112783330</t>
  </si>
  <si>
    <t>0172350000</t>
  </si>
  <si>
    <t>0114542929</t>
  </si>
  <si>
    <t>0114463737</t>
  </si>
  <si>
    <t>0126714011</t>
  </si>
  <si>
    <t>0127250600</t>
  </si>
  <si>
    <t>0114390040</t>
  </si>
  <si>
    <t>0135313333</t>
  </si>
  <si>
    <t>0124221200</t>
  </si>
  <si>
    <t>0097143988888</t>
  </si>
  <si>
    <t>0138574040</t>
  </si>
  <si>
    <t>0138817777</t>
  </si>
  <si>
    <t>0126244091</t>
  </si>
  <si>
    <t>0146244442</t>
  </si>
  <si>
    <t>0114774700</t>
  </si>
  <si>
    <t>0126174545</t>
  </si>
  <si>
    <t>0148363332</t>
  </si>
  <si>
    <t>0112335000</t>
  </si>
  <si>
    <t>0112101313</t>
  </si>
  <si>
    <t>0126509000</t>
  </si>
  <si>
    <t>0114661200</t>
  </si>
  <si>
    <t>0122722222</t>
  </si>
  <si>
    <t>0126500089</t>
  </si>
  <si>
    <t>0126946207</t>
  </si>
  <si>
    <t>0126636333</t>
  </si>
  <si>
    <t>0114025501</t>
  </si>
  <si>
    <t>0126541638</t>
  </si>
  <si>
    <t>0133611777</t>
  </si>
  <si>
    <t>0126645554</t>
  </si>
  <si>
    <t>0114731313</t>
  </si>
  <si>
    <t>0163636600</t>
  </si>
  <si>
    <t>0112634887</t>
  </si>
  <si>
    <t>0138916163</t>
  </si>
  <si>
    <t>0138420909</t>
  </si>
  <si>
    <t>0138474070</t>
  </si>
  <si>
    <t>0097317344199</t>
  </si>
  <si>
    <t>0163814020</t>
  </si>
  <si>
    <t>0136630959</t>
  </si>
  <si>
    <t>0126165500</t>
  </si>
  <si>
    <t>0097165658866</t>
  </si>
  <si>
    <t>0112088585</t>
  </si>
  <si>
    <t>0138546216</t>
  </si>
  <si>
    <t>0126405565</t>
  </si>
  <si>
    <t>0122894583</t>
  </si>
  <si>
    <t>0126360346</t>
  </si>
  <si>
    <t>0172334444</t>
  </si>
  <si>
    <t>0114954563</t>
  </si>
  <si>
    <t>0096522247954</t>
  </si>
  <si>
    <t>0126644118</t>
  </si>
  <si>
    <t>0114612424</t>
  </si>
  <si>
    <t>0112930135</t>
  </si>
  <si>
    <t>0126327100</t>
  </si>
  <si>
    <t>0114956127</t>
  </si>
  <si>
    <t>0114612266</t>
  </si>
  <si>
    <t>0114182228</t>
  </si>
  <si>
    <t>0138097777</t>
  </si>
  <si>
    <t>0112328888</t>
  </si>
  <si>
    <t>0097142881302</t>
  </si>
  <si>
    <t>0146764000</t>
  </si>
  <si>
    <t>0136672525</t>
  </si>
  <si>
    <t>0148250561</t>
  </si>
  <si>
    <t>0143227062</t>
  </si>
  <si>
    <t>0172282727</t>
  </si>
  <si>
    <t>009655658888</t>
  </si>
  <si>
    <t>0125460000</t>
  </si>
  <si>
    <t>0126656461</t>
  </si>
  <si>
    <t>0164225566</t>
  </si>
  <si>
    <t>0126203192</t>
  </si>
  <si>
    <t>0125204444</t>
  </si>
  <si>
    <t>0114480248</t>
  </si>
  <si>
    <t>0114722677</t>
  </si>
  <si>
    <t>0114999000</t>
  </si>
  <si>
    <t>0173172222</t>
  </si>
  <si>
    <t>0172351154</t>
  </si>
  <si>
    <t>0172507271</t>
  </si>
  <si>
    <t>0126658665</t>
  </si>
  <si>
    <t>0116823311</t>
  </si>
  <si>
    <t>0133620039</t>
  </si>
  <si>
    <t>0138555333</t>
  </si>
  <si>
    <t>0138955900</t>
  </si>
  <si>
    <t>0126165924</t>
  </si>
  <si>
    <t>0172741000</t>
  </si>
  <si>
    <t>920002462</t>
  </si>
  <si>
    <t>0135303333</t>
  </si>
  <si>
    <t>0126533636</t>
  </si>
  <si>
    <t>0097144359999</t>
  </si>
  <si>
    <t>0126827205</t>
  </si>
  <si>
    <t>0163259900</t>
  </si>
  <si>
    <t>0172272192</t>
  </si>
  <si>
    <t>0114463800</t>
  </si>
  <si>
    <t>0163166666</t>
  </si>
  <si>
    <t>0138648181</t>
  </si>
  <si>
    <t>0126452695</t>
  </si>
  <si>
    <t>0125718400</t>
  </si>
  <si>
    <t>0096524333354</t>
  </si>
  <si>
    <t>009651808088</t>
  </si>
  <si>
    <t>0114215656</t>
  </si>
  <si>
    <t>0126395444</t>
  </si>
  <si>
    <t>0114620444</t>
  </si>
  <si>
    <t>0112366788</t>
  </si>
  <si>
    <t>0125459407</t>
  </si>
  <si>
    <t>0114509000</t>
  </si>
  <si>
    <t>0097317602602</t>
  </si>
  <si>
    <t>0143320227</t>
  </si>
  <si>
    <t>0148313999</t>
  </si>
  <si>
    <t>0020238371200</t>
  </si>
  <si>
    <t>0124222229</t>
  </si>
  <si>
    <t>0126799747</t>
  </si>
  <si>
    <t>0097142678866</t>
  </si>
  <si>
    <t>0177400255</t>
  </si>
  <si>
    <t>0114743441</t>
  </si>
  <si>
    <t>0125665656</t>
  </si>
  <si>
    <t xml:space="preserve">0114013429 </t>
  </si>
  <si>
    <t>0114091064</t>
  </si>
  <si>
    <t>0114133103</t>
  </si>
  <si>
    <t>0126625908</t>
  </si>
  <si>
    <t>0112289090</t>
  </si>
  <si>
    <t>0122875560</t>
  </si>
  <si>
    <t>0126216040</t>
  </si>
  <si>
    <t>0138350024</t>
  </si>
  <si>
    <t>0125420125</t>
  </si>
  <si>
    <t>0165344440</t>
  </si>
  <si>
    <t>0126283333</t>
  </si>
  <si>
    <t>0112930010</t>
  </si>
  <si>
    <t>0114883424</t>
  </si>
  <si>
    <t>0126221663</t>
  </si>
  <si>
    <t>0133611993</t>
  </si>
  <si>
    <t>011 4909999</t>
  </si>
  <si>
    <t>0112496068</t>
  </si>
  <si>
    <t>0126143630</t>
  </si>
  <si>
    <t>0125500551</t>
  </si>
  <si>
    <t>0114067001</t>
  </si>
  <si>
    <t>0172239708</t>
  </si>
  <si>
    <t>0138872512</t>
  </si>
  <si>
    <t>0122653113</t>
  </si>
  <si>
    <t>0122884656</t>
  </si>
  <si>
    <t>0124221332</t>
  </si>
  <si>
    <t>0122135560</t>
  </si>
  <si>
    <t>0138029006</t>
  </si>
  <si>
    <t>0138188320</t>
  </si>
  <si>
    <t>0138333663</t>
  </si>
  <si>
    <t>0115448167</t>
  </si>
  <si>
    <t>0136644116</t>
  </si>
  <si>
    <t>0097317288000</t>
  </si>
  <si>
    <t>0112920091</t>
  </si>
  <si>
    <t>0126204999</t>
  </si>
  <si>
    <t>0112465642</t>
  </si>
  <si>
    <t>0115472080</t>
  </si>
  <si>
    <t>0126989912</t>
  </si>
  <si>
    <t>0175221080</t>
  </si>
  <si>
    <t>0122721111</t>
  </si>
  <si>
    <t>0112388888</t>
  </si>
  <si>
    <t>0143220077</t>
  </si>
  <si>
    <t>0138056444</t>
  </si>
  <si>
    <t>0112086177</t>
  </si>
  <si>
    <t>0138464877</t>
  </si>
  <si>
    <t>0148550607</t>
  </si>
  <si>
    <t>0163846777</t>
  </si>
  <si>
    <t>0138524056</t>
  </si>
  <si>
    <t>0114253001</t>
  </si>
  <si>
    <t>0115620000</t>
  </si>
  <si>
    <t>0112356320</t>
  </si>
  <si>
    <t>0112047700</t>
  </si>
  <si>
    <t>0126647323</t>
  </si>
  <si>
    <t>0126939222</t>
  </si>
  <si>
    <t>0144320405</t>
  </si>
  <si>
    <t>0163633339</t>
  </si>
  <si>
    <t>0112690606</t>
  </si>
  <si>
    <t>0112255000</t>
  </si>
  <si>
    <t>0163836100</t>
  </si>
  <si>
    <t>0112446677</t>
  </si>
  <si>
    <t>0172280505</t>
  </si>
  <si>
    <t>0144430000</t>
  </si>
  <si>
    <t>0148151333</t>
  </si>
  <si>
    <t>0112771162</t>
  </si>
  <si>
    <t>0126068182</t>
  </si>
  <si>
    <t>0125423322</t>
  </si>
  <si>
    <t>0125562177</t>
  </si>
  <si>
    <t>0125587799</t>
  </si>
  <si>
    <t>0125400004</t>
  </si>
  <si>
    <t>0138558513</t>
  </si>
  <si>
    <t>0146571145</t>
  </si>
  <si>
    <t>0126554232</t>
  </si>
  <si>
    <t>0114613131</t>
  </si>
  <si>
    <t>0112620407</t>
  </si>
  <si>
    <t>0114082990</t>
  </si>
  <si>
    <t>0112339494</t>
  </si>
  <si>
    <t>014268000</t>
  </si>
  <si>
    <t>0125533770</t>
  </si>
  <si>
    <t>0127252702</t>
  </si>
  <si>
    <t>0127466980</t>
  </si>
  <si>
    <t>0143221446</t>
  </si>
  <si>
    <t>0114012029</t>
  </si>
  <si>
    <t>0114938919</t>
  </si>
  <si>
    <t>0138427461</t>
  </si>
  <si>
    <t>0112352945</t>
  </si>
  <si>
    <t>0114318343</t>
  </si>
  <si>
    <t>0114318019</t>
  </si>
  <si>
    <t>920029090</t>
  </si>
  <si>
    <t>0126677099</t>
  </si>
  <si>
    <t>0126947780</t>
  </si>
  <si>
    <t>0112304349</t>
  </si>
  <si>
    <t>0138563331</t>
  </si>
  <si>
    <t>0114834022</t>
  </si>
  <si>
    <t>0138326000</t>
  </si>
  <si>
    <t>0138117250</t>
  </si>
  <si>
    <t>0125377955</t>
  </si>
  <si>
    <t>0173199281</t>
  </si>
  <si>
    <t>0114213638</t>
  </si>
  <si>
    <t>0114611447</t>
  </si>
  <si>
    <t>0165434040</t>
  </si>
  <si>
    <t>0165324984</t>
  </si>
  <si>
    <t>0112086185</t>
  </si>
  <si>
    <t>0138878676</t>
  </si>
  <si>
    <t>0144228840</t>
  </si>
  <si>
    <t>0172219794</t>
  </si>
  <si>
    <t>0138096464</t>
  </si>
  <si>
    <t>0114546403</t>
  </si>
  <si>
    <t>0135303377</t>
  </si>
  <si>
    <t>0138152555</t>
  </si>
  <si>
    <t>0135879312</t>
  </si>
  <si>
    <t>0126583386</t>
  </si>
  <si>
    <t>0114215709</t>
  </si>
  <si>
    <t>0122655500</t>
  </si>
  <si>
    <t>0113723880</t>
  </si>
  <si>
    <t>0126682255</t>
  </si>
  <si>
    <t>0173232266</t>
  </si>
  <si>
    <t>0144225585</t>
  </si>
  <si>
    <t>0114786807</t>
  </si>
  <si>
    <t>0143910708</t>
  </si>
  <si>
    <t>0114322222</t>
  </si>
  <si>
    <t>0126781541</t>
  </si>
  <si>
    <t>0114721831</t>
  </si>
  <si>
    <t>0126736908</t>
  </si>
  <si>
    <t>0114509811</t>
  </si>
  <si>
    <t>0177325522</t>
  </si>
  <si>
    <t>0116423338</t>
  </si>
  <si>
    <t>0146256565</t>
  </si>
  <si>
    <t>0173193200</t>
  </si>
  <si>
    <t>0143225566</t>
  </si>
  <si>
    <t>0163422117</t>
  </si>
  <si>
    <t>0148268664</t>
  </si>
  <si>
    <t>0114493896</t>
  </si>
  <si>
    <t>0112307876</t>
  </si>
  <si>
    <t>0114569492</t>
  </si>
  <si>
    <t>0112068080</t>
  </si>
  <si>
    <t>0125496542</t>
  </si>
  <si>
    <t>0126617713</t>
  </si>
  <si>
    <t>0114632691</t>
  </si>
  <si>
    <t>0175238888</t>
  </si>
  <si>
    <t>0114012128</t>
  </si>
  <si>
    <t>0112490484</t>
  </si>
  <si>
    <t>0112454334</t>
  </si>
  <si>
    <t>0097336026130</t>
  </si>
  <si>
    <t>0125561679</t>
  </si>
  <si>
    <t>0126333118</t>
  </si>
  <si>
    <t>0146638383</t>
  </si>
  <si>
    <t>0112833333</t>
  </si>
  <si>
    <t>0114536060</t>
  </si>
  <si>
    <t>0135827777</t>
  </si>
  <si>
    <t>0114987039</t>
  </si>
  <si>
    <t>0114260861</t>
  </si>
  <si>
    <t>0112916090</t>
  </si>
  <si>
    <t>0143820222</t>
  </si>
  <si>
    <t>0138334488</t>
  </si>
  <si>
    <t>0126686161</t>
  </si>
  <si>
    <t>0114616161</t>
  </si>
  <si>
    <t>0135330072</t>
  </si>
  <si>
    <t>038094775</t>
  </si>
  <si>
    <t>0175430303</t>
  </si>
  <si>
    <t>0135920277</t>
  </si>
  <si>
    <t>0163819050</t>
  </si>
  <si>
    <t>0122611111</t>
  </si>
  <si>
    <t>0148666640</t>
  </si>
  <si>
    <t>0138898714</t>
  </si>
  <si>
    <t>0175226006</t>
  </si>
  <si>
    <t>0114705656</t>
  </si>
  <si>
    <t>0165358888</t>
  </si>
  <si>
    <t>0165388888</t>
  </si>
  <si>
    <t>0138050101</t>
  </si>
  <si>
    <t>0138641551</t>
  </si>
  <si>
    <t>0138423163</t>
  </si>
  <si>
    <t>0146763880</t>
  </si>
  <si>
    <t>0165271188</t>
  </si>
  <si>
    <t>0173243333</t>
  </si>
  <si>
    <t>0126063637</t>
  </si>
  <si>
    <t>0163855070</t>
  </si>
  <si>
    <t>0127405000</t>
  </si>
  <si>
    <t>0137225266</t>
  </si>
  <si>
    <t>0126577234</t>
  </si>
  <si>
    <t>0143919696</t>
  </si>
  <si>
    <t>0138115131</t>
  </si>
  <si>
    <t>0561111276</t>
  </si>
  <si>
    <t>0505139066</t>
  </si>
  <si>
    <t>009613895589</t>
  </si>
  <si>
    <t>0114258933</t>
  </si>
  <si>
    <t>009617721021</t>
  </si>
  <si>
    <t>0020223631111</t>
  </si>
  <si>
    <t>920033059</t>
  </si>
  <si>
    <t>0112071133</t>
  </si>
  <si>
    <t>0138974777</t>
  </si>
  <si>
    <t>0126355566</t>
  </si>
  <si>
    <t>009611307986</t>
  </si>
  <si>
    <t>006911315858</t>
  </si>
  <si>
    <t>0138320130</t>
  </si>
  <si>
    <t>0114955866</t>
  </si>
  <si>
    <t>0114582070</t>
  </si>
  <si>
    <t>0126700768</t>
  </si>
  <si>
    <t>0138394200</t>
  </si>
  <si>
    <t>0138154214</t>
  </si>
  <si>
    <t>0114040446</t>
  </si>
  <si>
    <t>0114204472</t>
  </si>
  <si>
    <t>0144242222</t>
  </si>
  <si>
    <t>0112328426</t>
  </si>
  <si>
    <t>0114133105</t>
  </si>
  <si>
    <t>0112488872</t>
  </si>
  <si>
    <t>0112498882</t>
  </si>
  <si>
    <t>0112317744</t>
  </si>
  <si>
    <t>0138230333</t>
  </si>
  <si>
    <t>0144293363</t>
  </si>
  <si>
    <t>0114181178</t>
  </si>
  <si>
    <t>0114852295</t>
  </si>
  <si>
    <t>0114246101</t>
  </si>
  <si>
    <t>0114318254</t>
  </si>
  <si>
    <t>0114318077</t>
  </si>
  <si>
    <t>0114365530</t>
  </si>
  <si>
    <t>0114255987</t>
  </si>
  <si>
    <t>0112329905</t>
  </si>
  <si>
    <t>0112098183</t>
  </si>
  <si>
    <t>0114509444</t>
  </si>
  <si>
    <t>0112356111</t>
  </si>
  <si>
    <t>0114550343</t>
  </si>
  <si>
    <t>0138344428</t>
  </si>
  <si>
    <t>0135306631</t>
  </si>
  <si>
    <t>0148660548</t>
  </si>
  <si>
    <t>0114640216</t>
  </si>
  <si>
    <t>0114068885</t>
  </si>
  <si>
    <t>0114802229</t>
  </si>
  <si>
    <t>0112755500</t>
  </si>
  <si>
    <t>0096275600260</t>
  </si>
  <si>
    <t>00966559905572</t>
  </si>
  <si>
    <t>0112070498</t>
  </si>
  <si>
    <t>0112413475</t>
  </si>
  <si>
    <t>0112931190</t>
  </si>
  <si>
    <t>0165272255</t>
  </si>
  <si>
    <t>0127490660</t>
  </si>
  <si>
    <t>0112060230</t>
  </si>
  <si>
    <t>0112168888</t>
  </si>
  <si>
    <t>0138650005</t>
  </si>
  <si>
    <t>0138950577</t>
  </si>
  <si>
    <t>0114860040</t>
  </si>
  <si>
    <t>0117844559</t>
  </si>
  <si>
    <t>0165320333</t>
  </si>
  <si>
    <t>0114115413</t>
  </si>
  <si>
    <t>0112407778</t>
  </si>
  <si>
    <t>009611340626</t>
  </si>
  <si>
    <t>0173425014</t>
  </si>
  <si>
    <t>0115488882</t>
  </si>
  <si>
    <t>0172506633</t>
  </si>
  <si>
    <t>0114822721</t>
  </si>
  <si>
    <t>0097143890527</t>
  </si>
  <si>
    <t>01147571000</t>
  </si>
  <si>
    <t>01143298000</t>
  </si>
  <si>
    <t>01171011000</t>
  </si>
  <si>
    <t>01294184000</t>
  </si>
  <si>
    <t>04443993600</t>
  </si>
  <si>
    <t>00912261463500</t>
  </si>
  <si>
    <t>00912240743333</t>
  </si>
  <si>
    <t>08326640664</t>
  </si>
  <si>
    <t>03340271000</t>
  </si>
  <si>
    <t>00911142255225</t>
  </si>
  <si>
    <t>0143322400</t>
  </si>
  <si>
    <t>0126228600</t>
  </si>
  <si>
    <t>0172220266</t>
  </si>
  <si>
    <t>0122346666</t>
  </si>
  <si>
    <t>0172299935</t>
  </si>
  <si>
    <t>0112081111</t>
  </si>
  <si>
    <t>0112050810</t>
  </si>
  <si>
    <t>0112487888</t>
  </si>
  <si>
    <t>0148303293</t>
  </si>
  <si>
    <t>0164222777</t>
  </si>
  <si>
    <t>0135318555</t>
  </si>
  <si>
    <t>009236319950</t>
  </si>
  <si>
    <t>922132258282</t>
  </si>
  <si>
    <t>92217526315</t>
  </si>
  <si>
    <t>92221614172</t>
  </si>
  <si>
    <t>0096824556099</t>
  </si>
  <si>
    <t>96823291830</t>
  </si>
  <si>
    <t>96826846660</t>
  </si>
  <si>
    <t>0096897897554</t>
  </si>
  <si>
    <t>96825447776</t>
  </si>
  <si>
    <t>0116520808</t>
  </si>
  <si>
    <t>0114788809</t>
  </si>
  <si>
    <t>0112005333</t>
  </si>
  <si>
    <t>012533999</t>
  </si>
  <si>
    <t>0148645511</t>
  </si>
  <si>
    <t>0126256666</t>
  </si>
  <si>
    <t>922134930051</t>
  </si>
  <si>
    <t>0112881155</t>
  </si>
  <si>
    <t>00914712447575</t>
  </si>
  <si>
    <t>0097317260026</t>
  </si>
  <si>
    <t>0112400555</t>
  </si>
  <si>
    <t>0112269967</t>
  </si>
  <si>
    <t>0133472323</t>
  </si>
  <si>
    <t>0114959485</t>
  </si>
  <si>
    <t>0112105017</t>
  </si>
  <si>
    <t>0114484456</t>
  </si>
  <si>
    <t>0114318461</t>
  </si>
  <si>
    <t>0112222299</t>
  </si>
  <si>
    <t>0117221777</t>
  </si>
  <si>
    <t>0112260600</t>
  </si>
  <si>
    <t>0114923030</t>
  </si>
  <si>
    <t>0097317598222</t>
  </si>
  <si>
    <t>00962777881998</t>
  </si>
  <si>
    <t xml:space="preserve">009653713100 </t>
  </si>
  <si>
    <t>0114855111</t>
  </si>
  <si>
    <t>920023008</t>
  </si>
  <si>
    <t>0114777471</t>
  </si>
  <si>
    <t>0163856611</t>
  </si>
  <si>
    <t>0114253030</t>
  </si>
  <si>
    <t>096522269301</t>
  </si>
  <si>
    <t>0163335500</t>
  </si>
  <si>
    <t>0125479000</t>
  </si>
  <si>
    <t>0173311111</t>
  </si>
  <si>
    <t>0133631451</t>
  </si>
  <si>
    <t>0096265657581</t>
  </si>
  <si>
    <t>00911142776222</t>
  </si>
  <si>
    <t>00911140579400</t>
  </si>
  <si>
    <t>00911147135000</t>
  </si>
  <si>
    <t>00911145302222</t>
  </si>
  <si>
    <t>00911149101222</t>
  </si>
  <si>
    <t>00911204300222</t>
  </si>
  <si>
    <t>00911292466000</t>
  </si>
  <si>
    <t>0091 172 469 2250</t>
  </si>
  <si>
    <t>91 183 6662222</t>
  </si>
  <si>
    <t>91 124 7162200</t>
  </si>
  <si>
    <t>91 80 66214444</t>
  </si>
  <si>
    <t>91 80 41994444</t>
  </si>
  <si>
    <t>91 80 40200000</t>
  </si>
  <si>
    <t>91 80 23014444</t>
  </si>
  <si>
    <t>91 80 23004444</t>
  </si>
  <si>
    <t>91 141 2547000</t>
  </si>
  <si>
    <t>91 771 3089100</t>
  </si>
  <si>
    <t>91 44 42892222</t>
  </si>
  <si>
    <t>91 22 39199222</t>
  </si>
  <si>
    <t>91 22 67994185</t>
  </si>
  <si>
    <t>91 135 3980201</t>
  </si>
  <si>
    <t>91 33 66276800</t>
  </si>
  <si>
    <t>91 33 66284444</t>
  </si>
  <si>
    <t>91 33 24754320</t>
  </si>
  <si>
    <t>91 11 41503222</t>
  </si>
  <si>
    <t>00911141503222</t>
  </si>
  <si>
    <t>022 - 66529999</t>
  </si>
  <si>
    <t>91 251 6694444</t>
  </si>
  <si>
    <t>91 129 2466000</t>
  </si>
  <si>
    <t>0112130011</t>
  </si>
  <si>
    <t>0133733577</t>
  </si>
  <si>
    <t>0126511504</t>
  </si>
  <si>
    <t>0172851018</t>
  </si>
  <si>
    <t>0138677776</t>
  </si>
  <si>
    <t>0118125388</t>
  </si>
  <si>
    <t>0173266611</t>
  </si>
  <si>
    <t>0097317490006</t>
  </si>
  <si>
    <t>0127448888</t>
  </si>
  <si>
    <t>0138435508</t>
  </si>
  <si>
    <t>0138270575</t>
  </si>
  <si>
    <t>0175444455</t>
  </si>
  <si>
    <t>0138176806</t>
  </si>
  <si>
    <t>0138559004</t>
  </si>
  <si>
    <t>0143220000</t>
  </si>
  <si>
    <t>0143212000</t>
  </si>
  <si>
    <t>0114657000</t>
  </si>
  <si>
    <t>0115275550</t>
  </si>
  <si>
    <t>0163342901</t>
  </si>
  <si>
    <t>0126402827</t>
  </si>
  <si>
    <t>20 2 38356030</t>
  </si>
  <si>
    <t>0175442000</t>
  </si>
  <si>
    <t>0116522888</t>
  </si>
  <si>
    <t>0127444433</t>
  </si>
  <si>
    <t>0138376325</t>
  </si>
  <si>
    <t>0172318751</t>
  </si>
  <si>
    <t>20 2 37617208</t>
  </si>
  <si>
    <t>0115288000</t>
  </si>
  <si>
    <t>0163326660</t>
  </si>
  <si>
    <t>0176300158</t>
  </si>
  <si>
    <t>0177325110</t>
  </si>
  <si>
    <t>0177220540</t>
  </si>
  <si>
    <t>0126822577</t>
  </si>
  <si>
    <t>0135805030 - 105</t>
  </si>
  <si>
    <t>91 44 2829 0200</t>
  </si>
  <si>
    <t>91 44 2829 8282</t>
  </si>
  <si>
    <t>91 44 2821 1111</t>
  </si>
  <si>
    <t>91 44 2433 6119</t>
  </si>
  <si>
    <t>91 44 2591 6132</t>
  </si>
  <si>
    <t>91 44 2498 8866</t>
  </si>
  <si>
    <t>91 442529 6080</t>
  </si>
  <si>
    <t>91 44 2653 7777</t>
  </si>
  <si>
    <t>91 45 2258 0892</t>
  </si>
  <si>
    <t>91 79 6630 5800</t>
  </si>
  <si>
    <t>91 80 2630 4050</t>
  </si>
  <si>
    <t>91 80 3080 4444</t>
  </si>
  <si>
    <t>91 40 2360 7777</t>
  </si>
  <si>
    <t>91 40 2323 1380</t>
  </si>
  <si>
    <t>91 40 2343 1723</t>
  </si>
  <si>
    <t>91 40 2434 2222</t>
  </si>
  <si>
    <t>91 40 2316 0039</t>
  </si>
  <si>
    <t>91 11 2692 5858</t>
  </si>
  <si>
    <t>91 12 0401 2000</t>
  </si>
  <si>
    <t>91 33 2320 3040</t>
  </si>
  <si>
    <t>0118200016</t>
  </si>
  <si>
    <t>0137243444</t>
  </si>
  <si>
    <t>0112477301</t>
  </si>
  <si>
    <t>0114899224</t>
  </si>
  <si>
    <t>0173226633</t>
  </si>
  <si>
    <t>0114040567</t>
  </si>
  <si>
    <t>0126827777</t>
  </si>
  <si>
    <t>0114531714</t>
  </si>
  <si>
    <t>92 42 35302701</t>
  </si>
  <si>
    <t>0114603322</t>
  </si>
  <si>
    <t>92 51 2222920</t>
  </si>
  <si>
    <t>0112463331</t>
  </si>
  <si>
    <t>0112467114</t>
  </si>
  <si>
    <t>0148681899</t>
  </si>
  <si>
    <t>0126602525</t>
  </si>
  <si>
    <t>920007606</t>
  </si>
  <si>
    <t>0138571296</t>
  </si>
  <si>
    <t>0163244905</t>
  </si>
  <si>
    <t>0172200006</t>
  </si>
  <si>
    <t>0138122813</t>
  </si>
  <si>
    <t>0172253555</t>
  </si>
  <si>
    <t>0172231999</t>
  </si>
  <si>
    <t>0163510707</t>
  </si>
  <si>
    <t xml:space="preserve">0133627373 </t>
  </si>
  <si>
    <t>0138587000</t>
  </si>
  <si>
    <t>0162393030</t>
  </si>
  <si>
    <t>0126111349</t>
  </si>
  <si>
    <t>0163240396-118</t>
  </si>
  <si>
    <t>0114613976</t>
  </si>
  <si>
    <t>0112716188</t>
  </si>
  <si>
    <t>0138510055</t>
  </si>
  <si>
    <t>0112374321 - 111</t>
  </si>
  <si>
    <t>0115486090</t>
  </si>
  <si>
    <t>0115410399</t>
  </si>
  <si>
    <t>920005957</t>
  </si>
  <si>
    <t>0138383600</t>
  </si>
  <si>
    <t>0126314004</t>
  </si>
  <si>
    <t>0125586515</t>
  </si>
  <si>
    <t>0172822676</t>
  </si>
  <si>
    <t>0175220888</t>
  </si>
  <si>
    <t>0173461133</t>
  </si>
  <si>
    <t>0130327777</t>
  </si>
  <si>
    <t>0165366666</t>
  </si>
  <si>
    <t>0114545453</t>
  </si>
  <si>
    <t>0137250505</t>
  </si>
  <si>
    <t>0020225240250</t>
  </si>
  <si>
    <t>0126117393</t>
  </si>
  <si>
    <t>0143913934</t>
  </si>
  <si>
    <t>0127240324</t>
  </si>
  <si>
    <t>920008311</t>
  </si>
  <si>
    <t>0175426666</t>
  </si>
  <si>
    <t>0177290145</t>
  </si>
  <si>
    <t>0112020111</t>
  </si>
  <si>
    <t>0097377310000</t>
  </si>
  <si>
    <t>0126907444</t>
  </si>
  <si>
    <t>01142505061</t>
  </si>
  <si>
    <t>0135731111</t>
  </si>
  <si>
    <t>0138407778</t>
  </si>
  <si>
    <t>0114388012</t>
  </si>
  <si>
    <t>0114549397</t>
  </si>
  <si>
    <t>0148283090</t>
  </si>
  <si>
    <t>0146636222</t>
  </si>
  <si>
    <t>0114540300</t>
  </si>
  <si>
    <t>0126596600</t>
  </si>
  <si>
    <t>0138367888</t>
  </si>
  <si>
    <t>920008969</t>
  </si>
  <si>
    <t>0148648181</t>
  </si>
  <si>
    <t>011237864</t>
  </si>
  <si>
    <t>0177513525</t>
  </si>
  <si>
    <t xml:space="preserve">0138390000  </t>
  </si>
  <si>
    <t>0138335533</t>
  </si>
  <si>
    <t>0125277222</t>
  </si>
  <si>
    <t>0173424077</t>
  </si>
  <si>
    <t>0113820330</t>
  </si>
  <si>
    <t>0177290530</t>
  </si>
  <si>
    <t xml:space="preserve">0112222822 </t>
  </si>
  <si>
    <t xml:space="preserve">0112301666 </t>
  </si>
  <si>
    <t>0175466866</t>
  </si>
  <si>
    <t>0175227888</t>
  </si>
  <si>
    <t>0172294488</t>
  </si>
  <si>
    <t>0135850500</t>
  </si>
  <si>
    <t>0116421515</t>
  </si>
  <si>
    <t>0137200025-96</t>
  </si>
  <si>
    <t>0114102630</t>
  </si>
  <si>
    <t>013815214</t>
  </si>
  <si>
    <t>0128420382</t>
  </si>
  <si>
    <t xml:space="preserve">013813300 </t>
  </si>
  <si>
    <t xml:space="preserve">0130817434 </t>
  </si>
  <si>
    <t>0126944499</t>
  </si>
  <si>
    <t>0112222211</t>
  </si>
  <si>
    <t>920022811</t>
  </si>
  <si>
    <t>0138283367</t>
  </si>
  <si>
    <t>0112366662</t>
  </si>
  <si>
    <t>0112454545</t>
  </si>
  <si>
    <t>920024111</t>
  </si>
  <si>
    <t>0114320099</t>
  </si>
  <si>
    <t>0122620055</t>
  </si>
  <si>
    <t>0126052011</t>
  </si>
  <si>
    <t>0138823200</t>
  </si>
  <si>
    <t>920033314</t>
  </si>
  <si>
    <t xml:space="preserve">0138300002 </t>
  </si>
  <si>
    <t>0138060052</t>
  </si>
  <si>
    <t xml:space="preserve">0133730665 </t>
  </si>
  <si>
    <t>0126404134</t>
  </si>
  <si>
    <t>0138094488</t>
  </si>
  <si>
    <t>0148367111</t>
  </si>
  <si>
    <t>0112122200</t>
  </si>
  <si>
    <t>0165411111</t>
  </si>
  <si>
    <t>0135753344</t>
  </si>
  <si>
    <t>920004660</t>
  </si>
  <si>
    <t>0126187777</t>
  </si>
  <si>
    <t>0125940071</t>
  </si>
  <si>
    <t>0138353256</t>
  </si>
  <si>
    <t>0144633992</t>
  </si>
  <si>
    <t>0164222333</t>
  </si>
  <si>
    <t>0117846161</t>
  </si>
  <si>
    <t>0144420702</t>
  </si>
  <si>
    <t>0112155551</t>
  </si>
  <si>
    <t>0122128999</t>
  </si>
  <si>
    <t>0133625767</t>
  </si>
  <si>
    <t>0122886667</t>
  </si>
  <si>
    <t>0138298800</t>
  </si>
  <si>
    <t>920002077</t>
  </si>
  <si>
    <t>0173420552</t>
  </si>
  <si>
    <t>0173183000</t>
  </si>
  <si>
    <t>0115459999</t>
  </si>
  <si>
    <t>0127441600</t>
  </si>
  <si>
    <t>01149893305</t>
  </si>
  <si>
    <t>0112300412</t>
  </si>
  <si>
    <t>0112478840</t>
  </si>
  <si>
    <t>0133730033</t>
  </si>
  <si>
    <t>0114705676</t>
  </si>
  <si>
    <t>01149893306</t>
  </si>
  <si>
    <t>0144227010</t>
  </si>
  <si>
    <t>0126829000</t>
  </si>
  <si>
    <t>+20227585263</t>
  </si>
  <si>
    <t>0127444495</t>
  </si>
  <si>
    <t>01225222999</t>
  </si>
  <si>
    <t>0112488000</t>
  </si>
  <si>
    <t>0112776277</t>
  </si>
  <si>
    <t>0138085111</t>
  </si>
  <si>
    <t>0175422201</t>
  </si>
  <si>
    <t>0126650444</t>
  </si>
  <si>
    <t>0138200016</t>
  </si>
  <si>
    <t>0126411144</t>
  </si>
  <si>
    <t>0126995333</t>
  </si>
  <si>
    <t>0138948300</t>
  </si>
  <si>
    <t>9290009691</t>
  </si>
  <si>
    <t>0172331302</t>
  </si>
  <si>
    <t>+97317362233</t>
  </si>
  <si>
    <t>+97317239981</t>
  </si>
  <si>
    <t>0126682400</t>
  </si>
  <si>
    <t>0122290000</t>
  </si>
  <si>
    <t>0138411884</t>
  </si>
  <si>
    <t>0143822228</t>
  </si>
  <si>
    <t>0122269400</t>
  </si>
  <si>
    <t>0177225222</t>
  </si>
  <si>
    <t>0126318644</t>
  </si>
  <si>
    <t>0133449889</t>
  </si>
  <si>
    <t>0135933339</t>
  </si>
  <si>
    <t>0144330333</t>
  </si>
  <si>
    <t>0125246444</t>
  </si>
  <si>
    <t>920006427</t>
  </si>
  <si>
    <t>0173322999</t>
  </si>
  <si>
    <t>0173190081</t>
  </si>
  <si>
    <t>0122710777</t>
  </si>
  <si>
    <t>920020441</t>
  </si>
  <si>
    <t>0138336797</t>
  </si>
  <si>
    <t>0136369915</t>
  </si>
  <si>
    <t>0114784446</t>
  </si>
  <si>
    <t>+973 35359447</t>
  </si>
  <si>
    <t>0114302063</t>
  </si>
  <si>
    <t>0138711111</t>
  </si>
  <si>
    <t>0125442261</t>
  </si>
  <si>
    <t>920000181</t>
  </si>
  <si>
    <t>920011696</t>
  </si>
  <si>
    <t>920010107</t>
  </si>
  <si>
    <t>0163852557</t>
  </si>
  <si>
    <t>0138555546</t>
  </si>
  <si>
    <t>0592555000</t>
  </si>
  <si>
    <t>0112914944</t>
  </si>
  <si>
    <t>0133621448</t>
  </si>
  <si>
    <t>0115552777</t>
  </si>
  <si>
    <t>920024241</t>
  </si>
  <si>
    <t>0114531238</t>
  </si>
  <si>
    <t>0114502276</t>
  </si>
  <si>
    <t>920013122</t>
  </si>
  <si>
    <t>0143253325</t>
  </si>
  <si>
    <t>920000504</t>
  </si>
  <si>
    <t>920000516</t>
  </si>
  <si>
    <t>920000517</t>
  </si>
  <si>
    <t>0172283535</t>
  </si>
  <si>
    <t>920007047</t>
  </si>
  <si>
    <t>0175295666</t>
  </si>
  <si>
    <t>0114555843</t>
  </si>
  <si>
    <t>0114531441</t>
  </si>
  <si>
    <t>971-050-5980527</t>
  </si>
  <si>
    <t>920005405</t>
  </si>
  <si>
    <t>0126047300</t>
  </si>
  <si>
    <t>920006639</t>
  </si>
  <si>
    <t>0127441111</t>
  </si>
  <si>
    <t>0138016000</t>
  </si>
  <si>
    <t>0138981010</t>
  </si>
  <si>
    <t>971-56-6566574</t>
  </si>
  <si>
    <t>971-52-2856093</t>
  </si>
  <si>
    <t>971-50-5980527</t>
  </si>
  <si>
    <t>920008991</t>
  </si>
  <si>
    <t>0163610009</t>
  </si>
  <si>
    <t>0172261600</t>
  </si>
  <si>
    <t>0138239702</t>
  </si>
  <si>
    <t>0114343800</t>
  </si>
  <si>
    <t>013 533 4422</t>
  </si>
  <si>
    <t>013 833 4042</t>
  </si>
  <si>
    <t>011 482 0331</t>
  </si>
  <si>
    <t>012 2880554</t>
  </si>
  <si>
    <t>0176230444</t>
  </si>
  <si>
    <t>0114386535</t>
  </si>
  <si>
    <t>0175326666</t>
  </si>
  <si>
    <t>0126620208</t>
  </si>
  <si>
    <t>0138202004</t>
  </si>
  <si>
    <t>0112649999</t>
  </si>
  <si>
    <t>0122283400</t>
  </si>
  <si>
    <t>0112278511</t>
  </si>
  <si>
    <t>0135928899</t>
  </si>
  <si>
    <t>0135892227</t>
  </si>
  <si>
    <t>0135333552</t>
  </si>
  <si>
    <t>0138300002</t>
  </si>
  <si>
    <t>0125104190</t>
  </si>
  <si>
    <t>0172740805</t>
  </si>
  <si>
    <t>0114001133</t>
  </si>
  <si>
    <t>0138558559</t>
  </si>
  <si>
    <t>017422222</t>
  </si>
  <si>
    <t>017255555</t>
  </si>
  <si>
    <t>017344444</t>
  </si>
  <si>
    <t>011614444</t>
  </si>
  <si>
    <t>شارع حائل</t>
  </si>
  <si>
    <t>طريق الحجاز</t>
  </si>
  <si>
    <t>شارع عرفات</t>
  </si>
  <si>
    <t xml:space="preserve">شارع الرياض م ع 28 </t>
  </si>
  <si>
    <t>شارع الامير متعب/الاربعين</t>
  </si>
  <si>
    <t>شارع المحجر</t>
  </si>
  <si>
    <t>طريق الامير محمد بن عبد الرحمن</t>
  </si>
  <si>
    <t>شارع الامام فيصل بن تركي</t>
  </si>
  <si>
    <t>شارع احمد العتاب جنوب العقارية</t>
  </si>
  <si>
    <t>شارع إبراهيم الترمذي</t>
  </si>
  <si>
    <t>شارع الفرزدق</t>
  </si>
  <si>
    <t>شارع بلال بن رباح</t>
  </si>
  <si>
    <t>شارع  النبيل المتفرع من شارع الملك فهد</t>
  </si>
  <si>
    <t xml:space="preserve">طريق مكة القديم </t>
  </si>
  <si>
    <t>شارع المكرونة</t>
  </si>
  <si>
    <t>شارع حسن عبد الله آل الشيخ / أمام مركز السليمانية</t>
  </si>
  <si>
    <t xml:space="preserve">الملك سعود </t>
  </si>
  <si>
    <t>شارع البترجي من شارع الأمير سلطان</t>
  </si>
  <si>
    <t>طريق الدمام الخبر السريع</t>
  </si>
  <si>
    <t>شارع العوالي الطالع</t>
  </si>
  <si>
    <t>طريق الملك فهد بن عبدالعزيز</t>
  </si>
  <si>
    <t>طريق 113</t>
  </si>
  <si>
    <t>شارع طلال بن عبد العزيز</t>
  </si>
  <si>
    <t>الإمام علي</t>
  </si>
  <si>
    <t>الخبر الشمالية الشارع الأول</t>
  </si>
  <si>
    <t>خبيب - الوحدة</t>
  </si>
  <si>
    <t xml:space="preserve">طريق الملك فهد </t>
  </si>
  <si>
    <t>شارع التحلية-طريق المدينة جوار ببسي كولا</t>
  </si>
  <si>
    <t>طريق مكة</t>
  </si>
  <si>
    <t>شارع فاس</t>
  </si>
  <si>
    <t>شارع الاسكان خلف السجن</t>
  </si>
  <si>
    <t>شارع الملك فهد ( الستين)</t>
  </si>
  <si>
    <t>شارع الأمير سلطان</t>
  </si>
  <si>
    <t>شارع فلسطين</t>
  </si>
  <si>
    <t>طريق المدينة الطالع امام مركز المساعدية</t>
  </si>
  <si>
    <t>طريق أبها الخميس - الشارع العام</t>
  </si>
  <si>
    <t>شارع الامام الترمذي</t>
  </si>
  <si>
    <t>طريق الملك فهد ( المطار سابقاً )</t>
  </si>
  <si>
    <t>شارع الشيخ عبد الله خياط</t>
  </si>
  <si>
    <t>شارع عبدالله كاظم المتفرع من شارع الأمير سلطان شمال ميدان القبظة</t>
  </si>
  <si>
    <t>شارع التخصصي_x000D_
مجمع سياحية مول</t>
  </si>
  <si>
    <t>شارع هارون الرشيد</t>
  </si>
  <si>
    <t>منطقة العليا</t>
  </si>
  <si>
    <t>شارع الأمير عبدالمجيد ( الحزام سابقاً)</t>
  </si>
  <si>
    <t>شارع الظهران</t>
  </si>
  <si>
    <t>حي مشرفة شارع حمد السليمان</t>
  </si>
  <si>
    <t>طريق المدينة - ميدان فلسطين</t>
  </si>
  <si>
    <t>شارع العروبة شرق بنده</t>
  </si>
  <si>
    <t>شارع الستين</t>
  </si>
  <si>
    <t>مقابل اسواق الغروي/ طريق الملك فهد - مقابل اسواق الغروي</t>
  </si>
  <si>
    <t>شارع البترجي</t>
  </si>
  <si>
    <t>شارع الملك عبدالعزيز</t>
  </si>
  <si>
    <t>شارع أحمد بن حنبل</t>
  </si>
  <si>
    <t>شارع إسماعيل المعظم</t>
  </si>
  <si>
    <t>طريق الاندلس</t>
  </si>
  <si>
    <t xml:space="preserve">شارع الملك سلمان بن عبدالعزيز </t>
  </si>
  <si>
    <t>طريق الخرج</t>
  </si>
  <si>
    <t>شارع العيينة</t>
  </si>
  <si>
    <t>الشارع العام_x000D_
م ع / 409 / 1</t>
  </si>
  <si>
    <t>شارع حاتم الطائي</t>
  </si>
  <si>
    <t>طريق المطار بجوار النقل الجماعي</t>
  </si>
  <si>
    <t xml:space="preserve">شارع مصعب بن عمير </t>
  </si>
  <si>
    <t>المبرز- شارع الظهران</t>
  </si>
  <si>
    <t>شارع 25</t>
  </si>
  <si>
    <t>حي المزروع - شارع القدس</t>
  </si>
  <si>
    <t xml:space="preserve">شارع البلدية </t>
  </si>
  <si>
    <t>الامام محمد بن سعود</t>
  </si>
  <si>
    <t xml:space="preserve">  سيهات شارع عمر بن عبد العزيز </t>
  </si>
  <si>
    <t>طريق الخرج - المنطقة الصناعية الثانية</t>
  </si>
  <si>
    <t>شارع جرير</t>
  </si>
  <si>
    <t>شارع البحتري</t>
  </si>
  <si>
    <t xml:space="preserve">شارع الثلاثين الجنوبي </t>
  </si>
  <si>
    <t>شارع الملك فيصل</t>
  </si>
  <si>
    <t>طريق المدينه شرق فندق الدبيخي</t>
  </si>
  <si>
    <t>طريق الملك عبدالعزيز</t>
  </si>
  <si>
    <t>شارع المحكمه</t>
  </si>
  <si>
    <t>خلف فندق الشيراتون</t>
  </si>
  <si>
    <t>شارع الفيصلية</t>
  </si>
  <si>
    <t xml:space="preserve">شارع الملك عبدالعزيز </t>
  </si>
  <si>
    <t>طريق الامير سلطان</t>
  </si>
  <si>
    <t>فيصل بن فهد</t>
  </si>
  <si>
    <t xml:space="preserve">الصهاريج طريق ينبع النخيل </t>
  </si>
  <si>
    <t>شارع النخيل</t>
  </si>
  <si>
    <t>شارع أيوب</t>
  </si>
  <si>
    <t xml:space="preserve">حي الفهد الشمالي </t>
  </si>
  <si>
    <t xml:space="preserve"> الفيصلية, طريق الامير متعب</t>
  </si>
  <si>
    <t>طريق جدة</t>
  </si>
  <si>
    <t>الوسط طريق الدرب</t>
  </si>
  <si>
    <t>شارع الهواري</t>
  </si>
  <si>
    <t>شارع المكرونه / مستشفى العيون سابقاً</t>
  </si>
  <si>
    <t>الخبر - شارع الملك عبدالله ابو ناصف</t>
  </si>
  <si>
    <t>الشارع العام مقابل مستشفى الثماص</t>
  </si>
  <si>
    <t>شارع الامير نواف بن عبدالعزيز</t>
  </si>
  <si>
    <t>منطقة العبدلي - عمان</t>
  </si>
  <si>
    <t xml:space="preserve">طريق الملك خالد </t>
  </si>
  <si>
    <t>شارع الامير محمد بن فهد   م ط    10</t>
  </si>
  <si>
    <t>شارع الملك فهد</t>
  </si>
  <si>
    <t>شارع الجبيل</t>
  </si>
  <si>
    <t>الشارع العام طريق أبها الخميس</t>
  </si>
  <si>
    <t xml:space="preserve">مشرفه / طريق المدينة / فرع سوق المساعدية </t>
  </si>
  <si>
    <t>الدخل المحدود _x000D_
م ع /15</t>
  </si>
  <si>
    <t xml:space="preserve">بجوار الشرطة الجنوبية </t>
  </si>
  <si>
    <t>ميدان القاهرة تقاطع طريق الملك فهد مع طريق مكة</t>
  </si>
  <si>
    <t>شارع التحلية</t>
  </si>
  <si>
    <t xml:space="preserve">شارع الامير متعب بن عبدالعزيز </t>
  </si>
  <si>
    <t>شارع الملك سعود-ش/الاربعين/مقابل شركة الراجحي المصرفية</t>
  </si>
  <si>
    <t>شارع الامير منصور م ع /601</t>
  </si>
  <si>
    <t xml:space="preserve">مستوصف الدخيل سابقا / طريق الملك فهد </t>
  </si>
  <si>
    <t>شارع خالد بن الوليد عمارة بادريق</t>
  </si>
  <si>
    <t>طريق الملك فهد</t>
  </si>
  <si>
    <t>شارع الملك خالد</t>
  </si>
  <si>
    <t>شارع عثمان بن عفان</t>
  </si>
  <si>
    <t>شارع المبرز</t>
  </si>
  <si>
    <t>مقابل الاتصالات السعودية بجازان طريق الملك فيصل</t>
  </si>
  <si>
    <t>الحمراء - بيروت</t>
  </si>
  <si>
    <t>السالمية</t>
  </si>
  <si>
    <t>الشارع -2 , جرهود</t>
  </si>
  <si>
    <t>شارع احمد تيمورخلف شركة الأسماك السعودية</t>
  </si>
  <si>
    <t>شارع ابي هريرة</t>
  </si>
  <si>
    <t>حي الحوطة بالعمران على الشارع العام</t>
  </si>
  <si>
    <t>المدينة الصناعية المرحلة الثالثه بجوار مؤسسة الراجحي,عمارة صالح الحنايا</t>
  </si>
  <si>
    <t>شارع محمد بن الذهبي</t>
  </si>
  <si>
    <t>مخطط 29/ ج /_x000D_
 (7221417)</t>
  </si>
  <si>
    <t>حي المشاري</t>
  </si>
  <si>
    <t>شارع الامير محمد بن عبدالرحمن</t>
  </si>
  <si>
    <t>شارع عنيزة</t>
  </si>
  <si>
    <t xml:space="preserve">طريق الملك عبدالله </t>
  </si>
  <si>
    <t>شارع البطحاء العام</t>
  </si>
  <si>
    <t>الدائري الشرقي مخرج14</t>
  </si>
  <si>
    <t>طريق الملك عبد العزيز</t>
  </si>
  <si>
    <t xml:space="preserve">ابار علي مقابل الهاتف السعودي </t>
  </si>
  <si>
    <t>طريق المدينة جوار دار الرعاية الإجتماعية بالعمرة</t>
  </si>
  <si>
    <t>المنامة</t>
  </si>
  <si>
    <t>شارع 20</t>
  </si>
  <si>
    <t xml:space="preserve">طريق ابوعلي </t>
  </si>
  <si>
    <t xml:space="preserve">شارع عبدالله بن عباس </t>
  </si>
  <si>
    <t xml:space="preserve">شارع النعيم </t>
  </si>
  <si>
    <t>شارع العليا العام</t>
  </si>
  <si>
    <t>الهيئة الملكية بينبع الصناعية شارع الملك سعود</t>
  </si>
  <si>
    <t>شارع الأمير محمد بن عبد العزيز</t>
  </si>
  <si>
    <t xml:space="preserve">الشارع الثاني م ع / 30 </t>
  </si>
  <si>
    <t xml:space="preserve">شارع مشعاب/ م ع 368 / الخبر الجنوبية </t>
  </si>
  <si>
    <t xml:space="preserve">شارع الاحزاب </t>
  </si>
  <si>
    <t>الدمام - شارع الملك خالد</t>
  </si>
  <si>
    <t xml:space="preserve">العقربية </t>
  </si>
  <si>
    <t>برج المنامة - المنامة</t>
  </si>
  <si>
    <t>شارع البلدية مخطط 3/8_x000D_
م ع 402</t>
  </si>
  <si>
    <t>قرية المعرفة</t>
  </si>
  <si>
    <t>طريق أبها</t>
  </si>
  <si>
    <t>شارع الامير متعب - قرب دوار النجمة / خلف رولاكو</t>
  </si>
  <si>
    <t xml:space="preserve">شارع الملك فيصل </t>
  </si>
  <si>
    <t xml:space="preserve">طريق الملك عبدالعزيز بجوار صرافة الراجحي </t>
  </si>
  <si>
    <t xml:space="preserve">الشارع العام </t>
  </si>
  <si>
    <t>المبرز</t>
  </si>
  <si>
    <t>طريق ابو بكر الصديق</t>
  </si>
  <si>
    <t>شارع خالد بن الوليد</t>
  </si>
  <si>
    <t>الشارع العام خلف عمائر الطعيمي</t>
  </si>
  <si>
    <t>شارع عمار بن ياسر</t>
  </si>
  <si>
    <t>شارع الثقافة - غرب نادي الاتحاد</t>
  </si>
  <si>
    <t>شارع الهاوية</t>
  </si>
  <si>
    <t xml:space="preserve">شارع السويدي </t>
  </si>
  <si>
    <t xml:space="preserve">حي الشروفيه شارع مكه المكرمة بالمبزر بمحافظة الاحساء </t>
  </si>
  <si>
    <t xml:space="preserve">الشارع العام  </t>
  </si>
  <si>
    <t>دبي</t>
  </si>
  <si>
    <t>شارع الأمير تركي -جوار المريديان - م ع - 407</t>
  </si>
  <si>
    <t>طريق مكة أملاك سعد الشريف</t>
  </si>
  <si>
    <t>شارع علي بن أبي طالب</t>
  </si>
  <si>
    <t>حي العزيزية شارع حجازي العدوي أمام حديقة تهامة</t>
  </si>
  <si>
    <t>الدائري الثاني</t>
  </si>
  <si>
    <t xml:space="preserve">شارع الامير بندر بن عبدالعزيز </t>
  </si>
  <si>
    <t>شارع التخصصي</t>
  </si>
  <si>
    <t>شارع الأمير محمد بن عبدالعزيز ( التحليه )</t>
  </si>
  <si>
    <t>شرق الخط السريع بجوار قصر الربيع للافراح</t>
  </si>
  <si>
    <t>تقاطع الشارع السيد المتفرع بشارع حائل</t>
  </si>
  <si>
    <t>شارع52 المتفرع من شارع الأمير سلطان ق/ مدارس جدة</t>
  </si>
  <si>
    <t>شارع الميناء المتفرع مع شارع الستين</t>
  </si>
  <si>
    <t>تقاطع شارع عينين مع الرياض       م ع / 415</t>
  </si>
  <si>
    <t>شارع حسين شبكشي خلف فندق الحمراء سوفتيل</t>
  </si>
  <si>
    <t>طريق المدينه</t>
  </si>
  <si>
    <t>حي المروج، شارع تركي بن عبدالعزيز</t>
  </si>
  <si>
    <t>مجمع ناف التجاري</t>
  </si>
  <si>
    <t xml:space="preserve">الدمام حي الاتصالات شارع الامير نايف بن عبدالعزيز </t>
  </si>
  <si>
    <t>المنطقة الصناعية</t>
  </si>
  <si>
    <t>المحرق</t>
  </si>
  <si>
    <t xml:space="preserve">شارع  الثلاثين </t>
  </si>
  <si>
    <t>شارع بلال بن رباح م ع/99</t>
  </si>
  <si>
    <t>الشارقة</t>
  </si>
  <si>
    <t>طريق الدائري الشرقي - شمال مخرج 12</t>
  </si>
  <si>
    <t>شارع القدس م ص / 922/ 1</t>
  </si>
  <si>
    <t>طريق المدينة - كيلو 35</t>
  </si>
  <si>
    <t>شارع حسنين بجوار مستشفى الجدعاني</t>
  </si>
  <si>
    <t>طريق الرياض</t>
  </si>
  <si>
    <t xml:space="preserve">تقاطع النصر مع العزيزية </t>
  </si>
  <si>
    <t>الصفاة</t>
  </si>
  <si>
    <t>شارع الامير سلطان بناية سلامه سنتر</t>
  </si>
  <si>
    <t xml:space="preserve">الرياض طريق الحجاز بجوار م- عتيقة للولادة </t>
  </si>
  <si>
    <t>شارع الفيحاء العام</t>
  </si>
  <si>
    <t>طريق الخرج شارع 60</t>
  </si>
  <si>
    <t>طريق الملك فهد - مقابل مكتبة الملك فهد</t>
  </si>
  <si>
    <t>شارع حمزه</t>
  </si>
  <si>
    <t>تقاطع شارع  أبي هريرة وأبي قيس  م ع 245/ش/الكورينش</t>
  </si>
  <si>
    <t>شارع احمد بن حنبل</t>
  </si>
  <si>
    <t>وسط مردف,مكتب رقم 13 الدور الارضي شارع 47</t>
  </si>
  <si>
    <t>طريق الملك خالد</t>
  </si>
  <si>
    <t xml:space="preserve">شّارع الاربعين </t>
  </si>
  <si>
    <t xml:space="preserve">شارع الامير نايف </t>
  </si>
  <si>
    <t>شارع الامير عبدالمجيد جوار مزرعة الاحمدي</t>
  </si>
  <si>
    <t>شارع عمر بن الخطاب</t>
  </si>
  <si>
    <t>ابها - النميص - الشارع العام - شارع الثلاثين بالنميص</t>
  </si>
  <si>
    <t>السالمية، شارع أبو ذر الغفاري</t>
  </si>
  <si>
    <t>طريق الجموم حداء</t>
  </si>
  <si>
    <t>شارع ابراهيم ادهم</t>
  </si>
  <si>
    <t xml:space="preserve">شارع الملك سلمان </t>
  </si>
  <si>
    <t>طريق مكة المكرمة-شارع البلدية</t>
  </si>
  <si>
    <t>العمرة / طريق المدينة المنورة/ مخطط باشراحيل</t>
  </si>
  <si>
    <t>دوار الصناعية</t>
  </si>
  <si>
    <t>شارع الملك عبد العزيز</t>
  </si>
  <si>
    <t>شارع الأمير متعب</t>
  </si>
  <si>
    <t>طريق نصر الدين الطوسي</t>
  </si>
  <si>
    <t>سوق جدة الدولي</t>
  </si>
  <si>
    <t>شارع الملك فيصل الغربي</t>
  </si>
  <si>
    <t>حي العليا - مخطط 2/345</t>
  </si>
  <si>
    <t>حي الراقي، الشارع العام</t>
  </si>
  <si>
    <t xml:space="preserve">شارع المثنى بن حارثة </t>
  </si>
  <si>
    <t xml:space="preserve">المبرز شارع الظهران </t>
  </si>
  <si>
    <t>مدينة دبي الطبية, بجانب المترو</t>
  </si>
  <si>
    <t>طريق المدينة كيلو 10مقابل كوبري ش/صاري</t>
  </si>
  <si>
    <t>طريق عمر بن عبدالعزيز (ط. الرياض القديم)</t>
  </si>
  <si>
    <t>ابها- حي الموظفين، طريق الملك فهد</t>
  </si>
  <si>
    <t>شارع العروبة</t>
  </si>
  <si>
    <t xml:space="preserve">حي النهضة، شارع سلمان الفارسي </t>
  </si>
  <si>
    <t>شارع خادم الحرمين الشرفين(الظهران سابقاً)-تقاطع شارع الامير حمود بن عبدالعزيز</t>
  </si>
  <si>
    <t>بجوار مكتب بريد الشرفية</t>
  </si>
  <si>
    <t>وقف الملك عبد العزيز أبراج البيت الدور (11)</t>
  </si>
  <si>
    <t>جليب الشيوخ</t>
  </si>
  <si>
    <t>صباح السالم - قطعة 3 - شارع 3</t>
  </si>
  <si>
    <t xml:space="preserve">شارع ديراب </t>
  </si>
  <si>
    <t>شارع التحليه</t>
  </si>
  <si>
    <t>شارع ابو هريره الشرقي مقابل ثلاجة الزهراني</t>
  </si>
  <si>
    <t>طريق ش الحج مقابل السجن</t>
  </si>
  <si>
    <t>شارع الامام سعود بن عبدالعزيز</t>
  </si>
  <si>
    <t>برج حمد</t>
  </si>
  <si>
    <t xml:space="preserve">شارع بن مهجع </t>
  </si>
  <si>
    <t xml:space="preserve">طريق الهجره - مخطط الامير نايف - بجوار بنك الراجحي </t>
  </si>
  <si>
    <t>مدينة 6 أوكتوبر، مركز خدمات مسجد الحصري، حي رقم 1</t>
  </si>
  <si>
    <t>الشارع العام</t>
  </si>
  <si>
    <t>طريق الدفاع الجوي شارع سعد بن ابي وقاص</t>
  </si>
  <si>
    <t>شارع الزهراء</t>
  </si>
  <si>
    <t>القنغذة   حلي</t>
  </si>
  <si>
    <t xml:space="preserve">الملز شارع الستين </t>
  </si>
  <si>
    <t>شارع الاسراء خلف بنك الراجحي</t>
  </si>
  <si>
    <t xml:space="preserve">شارع اسد بن الفرات </t>
  </si>
  <si>
    <t>شارع البطحاء</t>
  </si>
  <si>
    <t>دوار أم سليم</t>
  </si>
  <si>
    <t>المكرونة شارع الثمانين</t>
  </si>
  <si>
    <t>شارع ابي سعيد الخدري</t>
  </si>
  <si>
    <t>شارع السهر الوردي بجوار اسواق المنارة والبنك الأهلي التجاري</t>
  </si>
  <si>
    <t>كيلو 11 طريق مكة القديم  بجوار بنك الرياض وبلدية ام السلم</t>
  </si>
  <si>
    <t xml:space="preserve">شارع الظهران / عمارة مؤسسة الراجحي للتجارة </t>
  </si>
  <si>
    <t>شارع الملك عبدالعزيز شمال مستشفى الملك خالد</t>
  </si>
  <si>
    <t>حي السامر شارع العام بجوار محطة السامر</t>
  </si>
  <si>
    <t>شارع الأمير عبدالعزيز بن مساعد بن جلوي</t>
  </si>
  <si>
    <t>حي النهضة، شارع حراء</t>
  </si>
  <si>
    <t>شارع حراء ميدان التاريخ</t>
  </si>
  <si>
    <t>شارع الامير نايف  م ع/18</t>
  </si>
  <si>
    <t>طريق خريص</t>
  </si>
  <si>
    <t>طريق الأمام محمد بن سعود</t>
  </si>
  <si>
    <t>حي الشرفية، طريق المدينة الطالع، أمام محافظة جدة</t>
  </si>
  <si>
    <t>اشارع عمر بن الخطاب</t>
  </si>
  <si>
    <t xml:space="preserve">شارع البطحاء </t>
  </si>
  <si>
    <t>طريق الملك فيصل</t>
  </si>
  <si>
    <t>شارع الأمير تركي م ع/ 468</t>
  </si>
  <si>
    <t xml:space="preserve">الشارع العام جوار مركز شرطة عسفان </t>
  </si>
  <si>
    <t xml:space="preserve"> الشارع العام بجوار الشرطة</t>
  </si>
  <si>
    <t>شارع الكهرباء</t>
  </si>
  <si>
    <t>الشارع العام عمارة بركة الله المحلبدي</t>
  </si>
  <si>
    <t>حي الراكة,شارع محلي</t>
  </si>
  <si>
    <t>الدمام - حي العدامه - شارع الخامس عشر</t>
  </si>
  <si>
    <t xml:space="preserve">الخرج/ شارع الملك فيصل </t>
  </si>
  <si>
    <t>قطعة رقم 68_x000D_
م ع / 336</t>
  </si>
  <si>
    <t>المنامة سنتر, مسجد فاروق</t>
  </si>
  <si>
    <t>شارع الامير بندر بن عبدالعزيز</t>
  </si>
  <si>
    <t>طريق الملك سعود</t>
  </si>
  <si>
    <t>شارع حراء</t>
  </si>
  <si>
    <t>شارع الملك عبدالعزيز مقابل الامارة</t>
  </si>
  <si>
    <t>شارع ام القرى</t>
  </si>
  <si>
    <t>شارع حسان بن ثابت</t>
  </si>
  <si>
    <t>السميري-شارع علي بن ابي طالب</t>
  </si>
  <si>
    <t>شارع فيصل بن عبدالعزيز</t>
  </si>
  <si>
    <t xml:space="preserve"> حي الروضة بين مخرج 11 و 12</t>
  </si>
  <si>
    <t>شارع القدس م ع / 423</t>
  </si>
  <si>
    <t>شارع أبو بكر الصديق/ الدخيل بلازا رقم (1)</t>
  </si>
  <si>
    <t>طريق علي بن ابي طالب</t>
  </si>
  <si>
    <t xml:space="preserve">شارع عائشة بن ابي بكر </t>
  </si>
  <si>
    <t>طريق القصيم</t>
  </si>
  <si>
    <t>شارع اسامة بن زيد</t>
  </si>
  <si>
    <t>ي المنصورة, شارع معن ابن زائده</t>
  </si>
  <si>
    <t>طريق المدينة النازل حي الرويس محمدية بلازا دور     (21)</t>
  </si>
  <si>
    <t>الصفا, شارع الاربعين بجوار مطعم الطازج</t>
  </si>
  <si>
    <t xml:space="preserve">شارع الريان جنوب دوار الريان </t>
  </si>
  <si>
    <t>شارع الامير نايف بن عبدالعزيز</t>
  </si>
  <si>
    <t xml:space="preserve">شارع ابن سينا </t>
  </si>
  <si>
    <t>مدخل النميص- مجمع أبها بلازا</t>
  </si>
  <si>
    <t>حي الكردي - بجوار البنك العربي الوطني</t>
  </si>
  <si>
    <t>شارع صاري بناية بوابة صاري شقة رقم 116</t>
  </si>
  <si>
    <t>الشارع العام/ملك ابراج الفلاح</t>
  </si>
  <si>
    <t>شارع المستشفى الاهلي-ملك محمد عبدالرحمن الصانع</t>
  </si>
  <si>
    <t>شارع عبد الله بن حميد</t>
  </si>
  <si>
    <t>مدخل الأسكان الجنوبي</t>
  </si>
  <si>
    <t>اول طريق العيون المتفرع من سلطانه</t>
  </si>
  <si>
    <t xml:space="preserve">شارع الامير سلطان شمال دوار التاريخ </t>
  </si>
  <si>
    <t>طريق الملك فهد مقابل مكتبه الملك فهد.</t>
  </si>
  <si>
    <t xml:space="preserve">شارع خديجة بن خويلد رضي الله عنها </t>
  </si>
  <si>
    <t>شارع الغرابي العام</t>
  </si>
  <si>
    <t>شارع ابن الهيثم</t>
  </si>
  <si>
    <t xml:space="preserve">شارع السويدي العام </t>
  </si>
  <si>
    <t>ميدان جبل النور-عمارة محمد الجميعي</t>
  </si>
  <si>
    <t xml:space="preserve"> شارع الستين</t>
  </si>
  <si>
    <t>شارع الغزالي</t>
  </si>
  <si>
    <t>ينبع-شارع عمر بن الخطاب-جوار المستشفى العام</t>
  </si>
  <si>
    <t>حي الخزان, شارع الخزان</t>
  </si>
  <si>
    <t>شارع الحسن بن علي</t>
  </si>
  <si>
    <t>شارع ابي قيس  م ع/3</t>
  </si>
  <si>
    <t>شارع المدينة المنورة</t>
  </si>
  <si>
    <t xml:space="preserve">ش بلال بن رباح </t>
  </si>
  <si>
    <t>طريق الملك عبدالعزيز شمال - مركز ايتدال - شارع صاري</t>
  </si>
  <si>
    <t xml:space="preserve">شارع حراء مبنى جيل بلازا </t>
  </si>
  <si>
    <t>شارع احمد بن حنبل شمال اسواق حجاب</t>
  </si>
  <si>
    <t>سيهات - شارع محلي</t>
  </si>
  <si>
    <t>شارع ام الحمام العام</t>
  </si>
  <si>
    <t>شارع بدر أمام سوق السمك</t>
  </si>
  <si>
    <t>شارع عمر بن الخطاب رضي الله عنه</t>
  </si>
  <si>
    <t xml:space="preserve">ابراهيم الخليل </t>
  </si>
  <si>
    <t>مدينة الاحد، شارع المطلع</t>
  </si>
  <si>
    <t>شارع نادي الرياض</t>
  </si>
  <si>
    <t>طريق الدائري الغربي</t>
  </si>
  <si>
    <t>شارع الامير فيصل بن قهد  م ع / 509</t>
  </si>
  <si>
    <t xml:space="preserve">شارع الامير ممدوح </t>
  </si>
  <si>
    <t>الشارع الحادي عشر</t>
  </si>
  <si>
    <t>شارع الخليل بن احمد</t>
  </si>
  <si>
    <t xml:space="preserve">عمار العليو حي الرفعة الشمالية </t>
  </si>
  <si>
    <t>شارع عمر بن خطاب رضي الله عنه بالهفوف</t>
  </si>
  <si>
    <t>شرق شارع السبعين بجوار مسجد معلا السهلي املاك عبدالعزيز السهلي</t>
  </si>
  <si>
    <t>شارع الحسن بن الحسين</t>
  </si>
  <si>
    <t>شارع الترمذي</t>
  </si>
  <si>
    <t>شارع العشرين</t>
  </si>
  <si>
    <t xml:space="preserve"> مشرفة ,شارع فلسطين</t>
  </si>
  <si>
    <t>شارع عمر بن الخطاب مقابل فندق اثيل</t>
  </si>
  <si>
    <t>حي السليمانيه, شارع الأمير ممدوح</t>
  </si>
  <si>
    <t>شارع محمد بن عبدالوهاب - ينبع البحر</t>
  </si>
  <si>
    <t>الدائري الغربي مخرج (28) شارع بلال بن رباح</t>
  </si>
  <si>
    <t>ميدان الفلك</t>
  </si>
  <si>
    <t>طريق عثمان بن عفان</t>
  </si>
  <si>
    <t>الشارع العام ، شارع المطلع</t>
  </si>
  <si>
    <t xml:space="preserve">القصيم المذنب </t>
  </si>
  <si>
    <t>شارع عثمان بن عفان رضي الله عنه</t>
  </si>
  <si>
    <t>شارع  الترميذي</t>
  </si>
  <si>
    <t xml:space="preserve">شارع الشيخ عبدالعزيز بن محمد </t>
  </si>
  <si>
    <t>شارع الامام مسلم، عمارة محمد حسن بابصيل /خلف أسواق الضيافة</t>
  </si>
  <si>
    <t>طريق المدينه مركز النخيل الدور الخامس شقه رقم 55</t>
  </si>
  <si>
    <t xml:space="preserve">شارع الامير سلطان بن عبد العزيز </t>
  </si>
  <si>
    <t>شارع أبو بكر الصديق رضي الله عنه</t>
  </si>
  <si>
    <t>شارع عبدالرحمن بن عبدالعزيز</t>
  </si>
  <si>
    <t>اليرموك / شارع النسار</t>
  </si>
  <si>
    <t xml:space="preserve">حي النظيم شارع الثلاثين </t>
  </si>
  <si>
    <t xml:space="preserve">المنامه - القضيبيه </t>
  </si>
  <si>
    <t>المنامه, طريق رقم 3709, مبنى 330</t>
  </si>
  <si>
    <t>شارع 64</t>
  </si>
  <si>
    <t>شارع بيت المقدس طريق مكة القديم</t>
  </si>
  <si>
    <t>شارع الملك فهد بالهفوف</t>
  </si>
  <si>
    <t>المنطقة الصناعية الثانية</t>
  </si>
  <si>
    <t>شارع شبرا العام</t>
  </si>
  <si>
    <t>شارع فيصل بن تركي</t>
  </si>
  <si>
    <t>شارع اليرموك</t>
  </si>
  <si>
    <t>شارع الملك سعود</t>
  </si>
  <si>
    <t xml:space="preserve">علي الشارع العام بمدينة العيون </t>
  </si>
  <si>
    <t>شارع الكورنيش</t>
  </si>
  <si>
    <t xml:space="preserve">نجران - حي أبا السعود - شارع تركي الماضي </t>
  </si>
  <si>
    <t>شارع الاستاذ الرياضي</t>
  </si>
  <si>
    <t xml:space="preserve">التحلية, مركز لو شاتو </t>
  </si>
  <si>
    <t>شارع عبدالمجيد جوار القمة للملابس</t>
  </si>
  <si>
    <t>شارع الملك عبدالله/ِشارع الظهران</t>
  </si>
  <si>
    <t xml:space="preserve">شارع الاربعين </t>
  </si>
  <si>
    <t>شارع جده</t>
  </si>
  <si>
    <t>شارع الخليج العربي</t>
  </si>
  <si>
    <t>شارع الملك عبدالله</t>
  </si>
  <si>
    <t>شارع القسمة م ع 477</t>
  </si>
  <si>
    <t>المحمدية شارع عمر بن الخطاب</t>
  </si>
  <si>
    <t>بقعاء الشارع العام</t>
  </si>
  <si>
    <t>طريق الأمير سلطان</t>
  </si>
  <si>
    <t xml:space="preserve"> الاندلس, شارع محمد البكري</t>
  </si>
  <si>
    <t>شارع الامير محمد بن فهد /م ش 93</t>
  </si>
  <si>
    <t>حي شهار , طريق رديف</t>
  </si>
  <si>
    <t>خلف البنك الاهلي</t>
  </si>
  <si>
    <t>شارع محلي / م م /133</t>
  </si>
  <si>
    <t>الجبيل الصناعية / م ع /386/1</t>
  </si>
  <si>
    <t>شارع الرابطة الاسلاميه عمارة محمد ابوبكر الجيلاتي</t>
  </si>
  <si>
    <t>شارع خديجة بنت خويلد</t>
  </si>
  <si>
    <t xml:space="preserve">شارع مستشفى يسوع </t>
  </si>
  <si>
    <t>شارع عائشة بنت ابي بكر رضي الله عنها</t>
  </si>
  <si>
    <t>شارع غسان حمود , الاسكندراني</t>
  </si>
  <si>
    <t>منيل الروضه,ميدان مسجد السيده نفيسه</t>
  </si>
  <si>
    <t>شارع الأمير محمد بن عبدالعزيز</t>
  </si>
  <si>
    <t>حي الصبيخه, شارع الظهران</t>
  </si>
  <si>
    <t>شارع المحجر شمال مستشفى الملك عبدالعزيز</t>
  </si>
  <si>
    <t>كورنيش المزرعه, ميمار سنتر بالقرب من مسجد عبد الناصر</t>
  </si>
  <si>
    <t>شارع الملك خالد تقاطع شارع الخزان</t>
  </si>
  <si>
    <t>شارع رشيد رضا</t>
  </si>
  <si>
    <t xml:space="preserve">منفوحه الشارع العام </t>
  </si>
  <si>
    <t xml:space="preserve">شارع السوق </t>
  </si>
  <si>
    <t>شارع عمر بن عبدالعزيز</t>
  </si>
  <si>
    <t>طريق الخليج_x000D_
م ع  517</t>
  </si>
  <si>
    <t xml:space="preserve">الرياض حي الوشم شارع عمرو بن العاص </t>
  </si>
  <si>
    <t xml:space="preserve">طريق ديراب شارع المعارض </t>
  </si>
  <si>
    <t>شارع ابو هريره</t>
  </si>
  <si>
    <t>شارع الامير سعد بن عبدالرحمن الاول</t>
  </si>
  <si>
    <t xml:space="preserve">شارع خالد بن الوليد </t>
  </si>
  <si>
    <t xml:space="preserve">شارع عبدالرحمن الغافقي </t>
  </si>
  <si>
    <t xml:space="preserve">شارع اسامه بن زيد </t>
  </si>
  <si>
    <t>شارع المروج</t>
  </si>
  <si>
    <t xml:space="preserve">شارع عبد العزيز بن محمد </t>
  </si>
  <si>
    <t>شارع صالح بن عبدالعزيز</t>
  </si>
  <si>
    <t>شارع الامير مساعد بن عبدالرحمن</t>
  </si>
  <si>
    <t>ضارع بلال بن رباح رضي الله عنه</t>
  </si>
  <si>
    <t xml:space="preserve">طريق المدينه </t>
  </si>
  <si>
    <t>شارع ابن سيناء</t>
  </si>
  <si>
    <t>شارع سعد بن ابي وقاص</t>
  </si>
  <si>
    <t>حي الطبيشي, شارع الملك فيصل</t>
  </si>
  <si>
    <t>حي الفيصلية</t>
  </si>
  <si>
    <t>شارع عبد الله الحمدان</t>
  </si>
  <si>
    <t>شارع البطحاء خلف مركز جمال- شارع عمر المختار</t>
  </si>
  <si>
    <t>شارع البحر الأحمر</t>
  </si>
  <si>
    <t xml:space="preserve">شارع الملكه نور </t>
  </si>
  <si>
    <t>مبنى 55</t>
  </si>
  <si>
    <t xml:space="preserve">الرياض حي المرسلات طريق الملك عبدالله </t>
  </si>
  <si>
    <t>شارع الفروسية</t>
  </si>
  <si>
    <t>شارع الأمير سلطان بن عبدالعزيز</t>
  </si>
  <si>
    <t>مقابل مرور بقعاء</t>
  </si>
  <si>
    <t>طريق الشفاء</t>
  </si>
  <si>
    <t>شارع الاحساء</t>
  </si>
  <si>
    <t>شارع العلا</t>
  </si>
  <si>
    <t>شارع الملك خالد تقاطع الاول</t>
  </si>
  <si>
    <t xml:space="preserve">شارع الثلاثين </t>
  </si>
  <si>
    <t xml:space="preserve">شارع عفنان </t>
  </si>
  <si>
    <t>شارع ابن تبمية</t>
  </si>
  <si>
    <t>شارع الامام عبدالله بن سعود</t>
  </si>
  <si>
    <t>حي الحمراء, شارع عبد الباقي راس بيروت</t>
  </si>
  <si>
    <t>شارع حصه, دي 611</t>
  </si>
  <si>
    <t>اف - 12 شرق كيلاش نيودلهي</t>
  </si>
  <si>
    <t>195 - ديبل شوك, بتمبورا, نيودلهي</t>
  </si>
  <si>
    <t xml:space="preserve">بي -1 فيشال انكلاف, امام مركز الشرطة, راجوري, جاردن نيودلهي </t>
  </si>
  <si>
    <t>جاجان فيهار - نيودلهي</t>
  </si>
  <si>
    <t>طريق نيلام باتا - فؤيداباد</t>
  </si>
  <si>
    <t>انآ سلاي - سيدابت - شناي</t>
  </si>
  <si>
    <t>اهنسا مرج - طريق 14 - خار ,مومباي</t>
  </si>
  <si>
    <t>سي ونج, مبنى دهاننجي,خلف استوديو بلاجي, فيرا ديسي, انديهيري, مومباي</t>
  </si>
  <si>
    <t>منطقة 217 - 218 -  بي دي اي - بنجيم , طريق مابوسا</t>
  </si>
  <si>
    <t>طريق رقم 33 جريهات - كولكاتا - 700031</t>
  </si>
  <si>
    <t>فسنت كونج, منطقه سي, نيودلهي</t>
  </si>
  <si>
    <t xml:space="preserve">شارع الملك فيصل النازل بجوار مسجد  العريش </t>
  </si>
  <si>
    <t>حي المحمدية, شارع امنه بنت ابي وهب</t>
  </si>
  <si>
    <t>طريق الملك عبدالعزيز_x000D_
مركز الشاطئ الدور الثالث</t>
  </si>
  <si>
    <t>الحزام الدائري</t>
  </si>
  <si>
    <t xml:space="preserve">الرياض / شارع الملك عبدالله </t>
  </si>
  <si>
    <t>شارع الملك عبدالله .جوار مستشفى الأحمدي</t>
  </si>
  <si>
    <t xml:space="preserve">حي الشروفيه, شارع الظهران </t>
  </si>
  <si>
    <t>شهرا - جهانجير</t>
  </si>
  <si>
    <t xml:space="preserve"> شارع بريتو 515, 516 </t>
  </si>
  <si>
    <t>اتمارارا بريتماداس</t>
  </si>
  <si>
    <t>بلوت 4/2 جامشورو, حيدر اباد</t>
  </si>
  <si>
    <t>صور , طريق 23</t>
  </si>
  <si>
    <t>شارع السلامة, صلالة</t>
  </si>
  <si>
    <t>دوار صحار, صحار</t>
  </si>
  <si>
    <t>روي, الخوري, الخود</t>
  </si>
  <si>
    <t>بركاء</t>
  </si>
  <si>
    <t>نزوى</t>
  </si>
  <si>
    <t>طريق خريص مقابل مدينة الملك فهد الطبية</t>
  </si>
  <si>
    <t>شارع خالد بن الوليد رضي الله عنه</t>
  </si>
  <si>
    <t>شارع الامير عبدالمجيد(الحزام) جوار م/الولادة</t>
  </si>
  <si>
    <t>حي الامير فواز طريق مكه - جدة السريع غرب بلدية الجنوب</t>
  </si>
  <si>
    <t>شارع الاستاد, كراتشي</t>
  </si>
  <si>
    <t>فينود نجار,انارايا,انوممقام</t>
  </si>
  <si>
    <t>مدينة دبي الطبية,مبنى الرازي رقم 64</t>
  </si>
  <si>
    <t>برج النخيل, شارع بن ياس</t>
  </si>
  <si>
    <t xml:space="preserve">طريق عبدالله بن عبدالعزيز </t>
  </si>
  <si>
    <t>الجبيل الصناعية</t>
  </si>
  <si>
    <t>شارع النصر</t>
  </si>
  <si>
    <t xml:space="preserve">الرياض حي الوادي شارع البحر الاحمر </t>
  </si>
  <si>
    <t>الطريق الدائري</t>
  </si>
  <si>
    <t>شارع مساعد بن عبدالرحمن</t>
  </si>
  <si>
    <t xml:space="preserve"> الحي الجنوبي الشارع العام , الشارع العام</t>
  </si>
  <si>
    <t>شارع سلمان الفارسي</t>
  </si>
  <si>
    <t xml:space="preserve">شارع الامام الشافعي </t>
  </si>
  <si>
    <t>مبنى رقم 1140,</t>
  </si>
  <si>
    <t>عمان, الاردن</t>
  </si>
  <si>
    <t>المنقف, الاحمدي بجانب نادي الفحاحيل البحري</t>
  </si>
  <si>
    <t>تقاطع طريق الامام سعود بن محمد</t>
  </si>
  <si>
    <t>شارع سدير</t>
  </si>
  <si>
    <t>بلوك رقم 1A, الجابرية مبنى المزايا الدور الثاني</t>
  </si>
  <si>
    <t>الشارع العام مقابل محطة باقبص</t>
  </si>
  <si>
    <t>الكورنيش الشمالي</t>
  </si>
  <si>
    <t>حي الشميساني, شارع حنين بن اسحاق 8</t>
  </si>
  <si>
    <t>المنطقة بي - قطعة 1 ارونا عاصف علي مارج - فاسنت حونج</t>
  </si>
  <si>
    <t>اس - 549 جريتر كيلاش - نيودلهي</t>
  </si>
  <si>
    <t>طريق اوكلى - نيودلهي - 110025</t>
  </si>
  <si>
    <t>فطعه A, شاليمار باغ - نيودلهي</t>
  </si>
  <si>
    <t xml:space="preserve"> شيراج انكلاف امام قصر تهرو نيودلهيB-16 </t>
  </si>
  <si>
    <t>منطفه 62, نويدا - 201301, اوتر براداش</t>
  </si>
  <si>
    <t>طريق نيلم باتا,فريداباد -121001, هريانا</t>
  </si>
  <si>
    <t>منطفه 62, موهيلي -160062 - بنجاب</t>
  </si>
  <si>
    <t>مجثاء- طريق ممر مجثاء, امريستار - 143004 -بنجاب</t>
  </si>
  <si>
    <t>منطقه 44 , اما م مركز هدى  للمترو بوسط المدينة, جورجان -122002, هريانا</t>
  </si>
  <si>
    <t>154/9 طريق بنارجاث,  IIM -B,بنجالور-560076, كارنثاكا</t>
  </si>
  <si>
    <t>طريق كونينجام,, بنجالور-560052-كرانتاكا</t>
  </si>
  <si>
    <t>65-الطريق الرئيسي الاول - سيشادربوم , بنجالور - 560020 كارنثاكا</t>
  </si>
  <si>
    <t>طريق ال80 قورو كروبا, نجرباهافي المرحلة الثانية, بنجالور - 560072</t>
  </si>
  <si>
    <t>غرب طريق كورد, امام تفاطع راجنجير الاول, بنجالور -560086 - كارنثاكا</t>
  </si>
  <si>
    <t>جواهر لال نهرو, مالفيا نجر, جايبور - 30217 , راجاستان</t>
  </si>
  <si>
    <t>كلية بندت الطبية, فرب مرهماتا مندير, رايبور - 492001, شاتيسجار</t>
  </si>
  <si>
    <t>الطريق الرئيسي الاول, جانديناجر, اديار شاناي-600020 - تاميل نادو</t>
  </si>
  <si>
    <t>طريق الساحل, مفاطعه 10-A - فاشي مومباي -400703 - مهاريشترا</t>
  </si>
  <si>
    <t>طريق مولند جورجان , وسط مومباي,-400078 - مهاريشترا</t>
  </si>
  <si>
    <t>طريق كورزون دالانوالا ,ديهاردون - 248001 , اوتركاند</t>
  </si>
  <si>
    <t>111A راشبهاري افينيو , 700029, غرب بنغل</t>
  </si>
  <si>
    <t xml:space="preserve"> انندبور, طريق اي ام , كولكتا -700107 </t>
  </si>
  <si>
    <t xml:space="preserve">2/7 طريق سارات بوز,كولكاتا-700020 </t>
  </si>
  <si>
    <t>حديقة ويا,6/35 - طريق جورودوارا غرب كارول باغ,غرب المنطقه, كارول باغ</t>
  </si>
  <si>
    <t>سوامي فيفاكناندا ناجر, كوتا, راجاستان</t>
  </si>
  <si>
    <t>راهيجا روقنالايا مارج, ماهيم مومباي-400016 - ماهريشترا</t>
  </si>
  <si>
    <t>طريق شل,بيل بزار, كاليان, مومباي-421301 ماهريشترا</t>
  </si>
  <si>
    <t>شارع العزيزية العام</t>
  </si>
  <si>
    <t>مخطط 2/ 317</t>
  </si>
  <si>
    <t>مخطط بن يعقوب, شرق الخط السريع</t>
  </si>
  <si>
    <t>شارع نجران</t>
  </si>
  <si>
    <t>الرفاع,بلوك 927,شارع 2702 , مبنى رقم 178</t>
  </si>
  <si>
    <t>شارع شهار العام</t>
  </si>
  <si>
    <t>مجمع الراشد_x000D_
الدور الاول</t>
  </si>
  <si>
    <t xml:space="preserve">مخطط 337/شارع الامير محمد بن فهد </t>
  </si>
  <si>
    <t>شارع الامير نايف عبدالعزيز بالدمام</t>
  </si>
  <si>
    <t>حي الملك فهد, شارع الملك عبدالعزيز</t>
  </si>
  <si>
    <t>مؤسسة الدليمان للبصريات بالقطيف</t>
  </si>
  <si>
    <t>شارع  الملك سعود</t>
  </si>
  <si>
    <t xml:space="preserve">حي عبدالله فؤاد - مجمع العثيم مول </t>
  </si>
  <si>
    <t>الظهران شارع الامير فيصل  م م 454</t>
  </si>
  <si>
    <t>مفرق شرورة</t>
  </si>
  <si>
    <t>حي الورود</t>
  </si>
  <si>
    <t>شارع  الملك سعود مقابل اوتومال</t>
  </si>
  <si>
    <t>شارع القدس</t>
  </si>
  <si>
    <t>شارع الامير فيصل بن فهد</t>
  </si>
  <si>
    <t xml:space="preserve">شارع الهيئة الملكية.جوار اسواق السميري </t>
  </si>
  <si>
    <t>شارع العروبه</t>
  </si>
  <si>
    <t>شارع علي مرتضى</t>
  </si>
  <si>
    <t>ستة اكتور, المنطقة ااسياحية الجيزة</t>
  </si>
  <si>
    <t>مبنى مجمع الربان الطبي</t>
  </si>
  <si>
    <t>الجيزة-الدقي، 12 شارع عادل حسين رستم</t>
  </si>
  <si>
    <t>طريق الملك عبدالعزيز-الوسطى</t>
  </si>
  <si>
    <t xml:space="preserve">شارع الستين بالقرب من وزارة المالية </t>
  </si>
  <si>
    <t xml:space="preserve"> وسط المدينة, شارع الملك سعود</t>
  </si>
  <si>
    <t xml:space="preserve">حي المزروع علي طريق الخليج بالهفوف بمحافظة الاحساء </t>
  </si>
  <si>
    <t>رقم 21، ممر جريمز، طريق أوف جريمز، شيناي - 600006</t>
  </si>
  <si>
    <t>رقم15، طريق محمد شافي، ننجامبكام، شيناي - 600006</t>
  </si>
  <si>
    <t>رقم 154،طريق P H، شيناي 600010</t>
  </si>
  <si>
    <t>رقم 320، آنا سلاي، ناندانام، مجمع بادما، شيناي - 600035</t>
  </si>
  <si>
    <t>رقم 645 &amp; 646، طريق T H، توندياربت، شيناي - 600081</t>
  </si>
  <si>
    <t>رقم 12، طريق C P رمسامي، ألواربيت، شيناي - 600018</t>
  </si>
  <si>
    <t>رقم 134، شارع مينت، سوكاربيت، شيناي - 600079</t>
  </si>
  <si>
    <t>رقم 64، الشارع الرئيسي فاناجارام إلى أمباتور، أيانامبكام، حي تيروفالور شيناي</t>
  </si>
  <si>
    <t>طريق لايك فيو، K.K. ناجار، مادوراي - 625020</t>
  </si>
  <si>
    <t>رقم 1، تولسيبوغ سوسايتي، مقابل بيت الطبيب إليسبريدج، أحمدأباد - 380006</t>
  </si>
  <si>
    <t>رقم 11/154، مقابل JIM B، طريق بانرغاتا، بانغالور - 560076</t>
  </si>
  <si>
    <t>تقاطع ترو، القطعة الثالثة، جاياناغار، بنغالور - 560011</t>
  </si>
  <si>
    <t>تلال جبيلي، حيدرأباد</t>
  </si>
  <si>
    <t>قرب حي MLA القديم، حيدغودا، حيدرأباد</t>
  </si>
  <si>
    <t>مهديبتنام، طريق X، حيدراباد</t>
  </si>
  <si>
    <t>كنشنباغ، حيدرأباد</t>
  </si>
  <si>
    <t>مستعمرة باغياناغار، كوكاتبالي حيدرأباد</t>
  </si>
  <si>
    <t>سانتا فيهار، دلهي - طريق ماثورا، نيودلهي - 110076</t>
  </si>
  <si>
    <t>إي-2، قطاع 26، نويدا، أوتار براديش - 201301</t>
  </si>
  <si>
    <t>رقم 58، طريق القناة الدائري، كولكتا - 700054</t>
  </si>
  <si>
    <t xml:space="preserve">شارع ابي جعفر المنصور </t>
  </si>
  <si>
    <t>شارع الثلاثين</t>
  </si>
  <si>
    <t>شارع الاطلال</t>
  </si>
  <si>
    <t>حي المطار ، شارع 37 ب</t>
  </si>
  <si>
    <t>شارع الامام عبد الله بن فيصل</t>
  </si>
  <si>
    <t xml:space="preserve">شارع المعادي املاك ورثة عبدالرحمن لنجاوي </t>
  </si>
  <si>
    <t xml:space="preserve">امام فال عمائر عبدالعزيز ابا الخيل </t>
  </si>
  <si>
    <t>جدحفص، قطعة 422</t>
  </si>
  <si>
    <t>أ 152 - قطعة G1 - مدينة جوهر</t>
  </si>
  <si>
    <t>الرياض-حي الورود-شارع العروبة</t>
  </si>
  <si>
    <t>الطريق العاشر، مركز F-10، إسلام أباد</t>
  </si>
  <si>
    <t>شارع رفاعة بن أوس</t>
  </si>
  <si>
    <t>شارع المرمر</t>
  </si>
  <si>
    <t>طريق الملك فهد- مقابل مكتبة الملك فهد</t>
  </si>
  <si>
    <t>شارع الوحدة</t>
  </si>
  <si>
    <t>طريق الملك خالد( المدينة العسكرية)</t>
  </si>
  <si>
    <t>ام الساهك</t>
  </si>
  <si>
    <t>طريق ابها الخميس</t>
  </si>
  <si>
    <t>شارع الثمانين</t>
  </si>
  <si>
    <t xml:space="preserve">شارع الملك فهد </t>
  </si>
  <si>
    <t xml:space="preserve">طريق بيتراس بخاري H-8/4 </t>
  </si>
  <si>
    <t>شارع عمر بن خطاب( الضغط العالي)</t>
  </si>
  <si>
    <t>شارع الاستاد الرياضي</t>
  </si>
  <si>
    <t>شارع الامارة</t>
  </si>
  <si>
    <t>شارع المشتل_x000D_
ابن دايل</t>
  </si>
  <si>
    <t>حي الجزيرة، شارع القدس</t>
  </si>
  <si>
    <t>شارع حسن بن علي</t>
  </si>
  <si>
    <t>طريق مكه</t>
  </si>
  <si>
    <t>شارع عبدالله السليمان المطار القديم</t>
  </si>
  <si>
    <t xml:space="preserve">العزيزية الشرقية الشارع العام </t>
  </si>
  <si>
    <t xml:space="preserve">الجبيل الصناعية - شارع الخليل </t>
  </si>
  <si>
    <t>وادي بن هشبل - الشارع العام</t>
  </si>
  <si>
    <t xml:space="preserve">شارع صلاح الدين </t>
  </si>
  <si>
    <t>طريق جازان - مكة المكرمة</t>
  </si>
  <si>
    <t>مبنى محمد بو خمسين في حي المنقور شارع الظهران بالمبرز</t>
  </si>
  <si>
    <t>حي المنتزة شارع جده</t>
  </si>
  <si>
    <t>شارع 36 شمال معهد الاتصالات</t>
  </si>
  <si>
    <t>معادي مصر , كورنيش النيل</t>
  </si>
  <si>
    <t>امام مدرسة دار المحبه عمارة عبدالاله سعيد عبدون</t>
  </si>
  <si>
    <t>مخطط (أ/15) ينبع مول</t>
  </si>
  <si>
    <t>سلطانة شارع البستان</t>
  </si>
  <si>
    <t>تقاطع الامام سعود بن عبدالعزيز</t>
  </si>
  <si>
    <t>العقيق</t>
  </si>
  <si>
    <t>شارع الصحابه</t>
  </si>
  <si>
    <t>العديلية مربع 328 مبنى 61 شارع الملك عبدالعزيز</t>
  </si>
  <si>
    <t>الرياض</t>
  </si>
  <si>
    <t xml:space="preserve">شارع بهجة بالمبرز حي البستان </t>
  </si>
  <si>
    <t xml:space="preserve">شارع ابو علي </t>
  </si>
  <si>
    <t xml:space="preserve">شارع ابي سعيد الخدري </t>
  </si>
  <si>
    <t>شارع المواصلات القديم</t>
  </si>
  <si>
    <t>الدائري الاوسط . فوق نفق الامير عبدالمجيد</t>
  </si>
  <si>
    <t>بلاد القديم - مجمع 364- طريق 66- مبنى 198-شقه 12</t>
  </si>
  <si>
    <t>شارع الشباب</t>
  </si>
  <si>
    <t>شارع المكرونة بجوار بنك الجزيرة</t>
  </si>
  <si>
    <t xml:space="preserve">شارع خالد بن الوليد جوار مسجد بن باز </t>
  </si>
  <si>
    <t xml:space="preserve">شارع الملك عبدالله </t>
  </si>
  <si>
    <t>دبي ريزدينشال اويسيس</t>
  </si>
  <si>
    <t>اريبيان رانشز كومينتي</t>
  </si>
  <si>
    <t xml:space="preserve">مبنى الهضيبة اوردز </t>
  </si>
  <si>
    <t>دبي مول</t>
  </si>
  <si>
    <t>ابن بطوطة مول، ساحة الصين</t>
  </si>
  <si>
    <t xml:space="preserve">ميدوز كومينتي </t>
  </si>
  <si>
    <t>شارع ابو موسى الانصاري</t>
  </si>
  <si>
    <t xml:space="preserve">ش الامير عبدالمجيد جوار مطاعم كنتاكي </t>
  </si>
  <si>
    <t>مخطط2- امام شرطة الشرائع- ملك الدعدي</t>
  </si>
  <si>
    <t xml:space="preserve">الشارع الرابع </t>
  </si>
  <si>
    <t>شارع الخليج</t>
  </si>
  <si>
    <t xml:space="preserve">جفن </t>
  </si>
  <si>
    <t>شارع حمزة بن عبدالمطلب</t>
  </si>
  <si>
    <t xml:space="preserve">طريق ابو بكر </t>
  </si>
  <si>
    <t>مقابل مدارس ابها الاهلية، طريق الملك عبد اللله حي المنسك</t>
  </si>
  <si>
    <t xml:space="preserve">منزل محمد الماجد حي السيفة شارع البحيرية </t>
  </si>
  <si>
    <t xml:space="preserve">الدوادمي - طريق الدوادمي العام </t>
  </si>
  <si>
    <t xml:space="preserve">شارع قتيبة بن مسلم </t>
  </si>
  <si>
    <t>حي نمار، طريق نجم الدين الأيوبي</t>
  </si>
  <si>
    <t>شارع الامير سلطان</t>
  </si>
  <si>
    <t>حي البحيرة - شارع الخليج العربي</t>
  </si>
  <si>
    <t>شارع الحجاز</t>
  </si>
  <si>
    <t>حي الفيصلية شارع عمر بن الخطاب</t>
  </si>
  <si>
    <t>شارع عبد الله بن عباس</t>
  </si>
  <si>
    <t>حي الحمدانية الشارع العام</t>
  </si>
  <si>
    <t>شارع الامام الشافعي</t>
  </si>
  <si>
    <t>حي الدانة شارع مكة المكرمة</t>
  </si>
  <si>
    <t>شارع هبة الله الزرجي</t>
  </si>
  <si>
    <t>الراكه شارع خالد بن الوليد</t>
  </si>
  <si>
    <t>النسيم الشرقي شارع الهفوف</t>
  </si>
  <si>
    <t>حي النزهة ، شارع ال بو حميد</t>
  </si>
  <si>
    <t>شارع الراية</t>
  </si>
  <si>
    <t>الدائري الغربي مخرج 34</t>
  </si>
  <si>
    <t>حي الاجاويد - الشارع الرئيسي</t>
  </si>
  <si>
    <t xml:space="preserve">الدما شارع عثمان بن عفان </t>
  </si>
  <si>
    <t>الدمام - شارع عثمان عفان</t>
  </si>
  <si>
    <t>حي العدامه شارع الامير منصور</t>
  </si>
  <si>
    <t>النعيرية - شارع ابو حدرية</t>
  </si>
  <si>
    <t>المروة, شارع زيد بن رباح</t>
  </si>
  <si>
    <t>شارع الخليج العربي - الدمام</t>
  </si>
  <si>
    <t>طريق الملك عبد الله</t>
  </si>
  <si>
    <t>حي الخزامى، شارع الملك عبدالعزيز</t>
  </si>
  <si>
    <t>شارع الأمير بندر بن عبدالعزيز</t>
  </si>
  <si>
    <t>حي السليمانية، شارع الرياض</t>
  </si>
  <si>
    <t>المدينة، شارع هويسة بن مسعود</t>
  </si>
  <si>
    <t>شارع الكورنيش, الشاطئ</t>
  </si>
  <si>
    <t>، شارع الملك فهد</t>
  </si>
  <si>
    <t>قديم ليث، شارع الملك فيصل</t>
  </si>
  <si>
    <t>جميرا بيتش رود، جميرا 1، 41A سترت</t>
  </si>
  <si>
    <t>الجموم، الشارع العام</t>
  </si>
  <si>
    <t>حي الخزامى، شارع الملك خالد</t>
  </si>
  <si>
    <t>حي الياسمين، شارع الثمامة</t>
  </si>
  <si>
    <t>حي الدوادمي، شارع الدوادمي العام</t>
  </si>
  <si>
    <t>حي جوان، شارع الملك فهد</t>
  </si>
  <si>
    <t>حي اليرموك، شارع الملك فيصل</t>
  </si>
  <si>
    <t xml:space="preserve"> شارع الأمير عبد المجيد</t>
  </si>
  <si>
    <t xml:space="preserve"> مقابل حديقة العلمين</t>
  </si>
  <si>
    <t>شارع ابن تيمية</t>
  </si>
  <si>
    <t>حي المصيف، شارع الوليد بن عبد الملك</t>
  </si>
  <si>
    <t>حي ضاحية لبن شارع الطائف</t>
  </si>
  <si>
    <t>حي النزهة طريق الأمير مقرن</t>
  </si>
  <si>
    <t>النصر</t>
  </si>
  <si>
    <t>حي المرجان شارع جبلة بن عمرو الأنصاري</t>
  </si>
  <si>
    <t xml:space="preserve">حي الشمالية, شارع مكة تقاطع الملك فيصل </t>
  </si>
  <si>
    <t xml:space="preserve">حي الحمدانية , شرق الخط السريع </t>
  </si>
  <si>
    <t xml:space="preserve">حي البادية , شارع عثمان بن عفان </t>
  </si>
  <si>
    <t xml:space="preserve">حي بني الحارثة , شارع أبو ذر الغفاري </t>
  </si>
  <si>
    <t xml:space="preserve">حي الوسط , الطريق العام </t>
  </si>
  <si>
    <t xml:space="preserve">حي الشمال , مخطط 9 </t>
  </si>
  <si>
    <t xml:space="preserve">حي الريان , شارع أبو بكر </t>
  </si>
  <si>
    <t xml:space="preserve">حي الوشحاء , طريق المؤدي للجنوب </t>
  </si>
  <si>
    <t>حي الياسمين , طريق الملك عبد العزيز</t>
  </si>
  <si>
    <t>حي العزيزية, شارع نهاوند</t>
  </si>
  <si>
    <t xml:space="preserve">حي الخليج , شارع الأمير بندر ين عبد الععزيز </t>
  </si>
  <si>
    <t>حي هجر ,  طريق الأمير محمد بن فهد</t>
  </si>
  <si>
    <t xml:space="preserve">حي العزيزية , شارع المير جلوي بن عبد العزيز </t>
  </si>
  <si>
    <t>حي الشهداء , طريق الأمام سعود بن عبد العزيز</t>
  </si>
  <si>
    <t xml:space="preserve">حي صلاح الدين , شارع فرحان آل سعود , مقابل جامعة الأمير سلطان </t>
  </si>
  <si>
    <t xml:space="preserve">حي المصيف 3  </t>
  </si>
  <si>
    <t>حي الروضة , شارع الأمير سعود الفيصل</t>
  </si>
  <si>
    <t xml:space="preserve">مصر الجديدة </t>
  </si>
  <si>
    <t>طريق الجنوب العام - حي أم السباع</t>
  </si>
  <si>
    <t xml:space="preserve">حي النسيم , شارع النسيم </t>
  </si>
  <si>
    <t xml:space="preserve">حي المربع , شارع الضباب </t>
  </si>
  <si>
    <t xml:space="preserve">حي الجزيرة , شارع صلاح الدين </t>
  </si>
  <si>
    <t xml:space="preserve">حي القدس , شارع الملك عبد الله </t>
  </si>
  <si>
    <t xml:space="preserve">حي الحمرا , شارع خالد بن الوليد </t>
  </si>
  <si>
    <t xml:space="preserve">حي العدامة , شارع المحلي </t>
  </si>
  <si>
    <t>الأمير مشعل</t>
  </si>
  <si>
    <t xml:space="preserve">حي النزهة </t>
  </si>
  <si>
    <t>حي المروج</t>
  </si>
  <si>
    <t>حي القرينية , الشارع العام</t>
  </si>
  <si>
    <t xml:space="preserve">حي النهضة </t>
  </si>
  <si>
    <t>حي الراكة</t>
  </si>
  <si>
    <t xml:space="preserve">حي أم السرار </t>
  </si>
  <si>
    <t>حي السلمانية</t>
  </si>
  <si>
    <t>حي الصقيع</t>
  </si>
  <si>
    <t>حي الدانة</t>
  </si>
  <si>
    <t xml:space="preserve">حي المروة </t>
  </si>
  <si>
    <t>حي الجامعيين , طريق الأمير محمد بن فهد</t>
  </si>
  <si>
    <t>حي شهار</t>
  </si>
  <si>
    <t xml:space="preserve">حي الضويحي  , شارع حسن البصري </t>
  </si>
  <si>
    <t xml:space="preserve">حي البساتين , طريق الأمير سلطان </t>
  </si>
  <si>
    <t>حي الظفير , طربق الملك سعود</t>
  </si>
  <si>
    <t xml:space="preserve">حي السامر , شارع وهيب بن عمرو </t>
  </si>
  <si>
    <t xml:space="preserve">حي الفناتير , مجمع غاليريا مول </t>
  </si>
  <si>
    <t>شارع الأمير محمد بن فهد</t>
  </si>
  <si>
    <t xml:space="preserve">حي الحزام </t>
  </si>
  <si>
    <t>حي البلد , شارع الامام محمد سعود</t>
  </si>
  <si>
    <t>حي العزيزية , شارع بن دهيش</t>
  </si>
  <si>
    <t xml:space="preserve">حي الشاطيء , شارع أحمد الهروي </t>
  </si>
  <si>
    <t xml:space="preserve">حي الغرب , الشارع العام </t>
  </si>
  <si>
    <t xml:space="preserve">حي الوسط , وسط المدينة </t>
  </si>
  <si>
    <t xml:space="preserve">حي الصفا , شارع عبدالله الشربتلي </t>
  </si>
  <si>
    <t>حي الجامعة , جامعة الملك عبد العزيز</t>
  </si>
  <si>
    <t>حي الأسكان</t>
  </si>
  <si>
    <t xml:space="preserve">حي العزيزية , طريق الخليج </t>
  </si>
  <si>
    <t>طريق الملك عبدالله - حي مهزور</t>
  </si>
  <si>
    <t xml:space="preserve">شارع عبدالله الهزاني - حي الملز </t>
  </si>
  <si>
    <t>الرفاع - البحير</t>
  </si>
  <si>
    <t xml:space="preserve">عنك - شارع سلمان الفارسي </t>
  </si>
  <si>
    <t xml:space="preserve">الرياض - العريجاء - تقاطع شارع الامير مساعد بن عبدالرحمن </t>
  </si>
  <si>
    <t xml:space="preserve">حي الزاهر </t>
  </si>
  <si>
    <t>حي الشاطئ</t>
  </si>
  <si>
    <t xml:space="preserve">طريق أبو بكر الصديق </t>
  </si>
  <si>
    <t xml:space="preserve">شارع الصحابة , طريق الدمام الشمالي </t>
  </si>
  <si>
    <t>شارع البخاري، حي الريان</t>
  </si>
  <si>
    <t>طريق الملك سعود، قرطبة</t>
  </si>
  <si>
    <t>السلامية - مقابل بنك الراجحي</t>
  </si>
  <si>
    <t>طريق مكة المكرمة الفرعي</t>
  </si>
  <si>
    <t>شارع مكة فيصل الغربي , الجوهرة</t>
  </si>
  <si>
    <t>طريق الملك فهد, المحمدية</t>
  </si>
  <si>
    <t>شـلرع وهيب بن عمير, حي الـمنار</t>
  </si>
  <si>
    <t>شارع الصحابة , حي اشبيلية</t>
  </si>
  <si>
    <t>حــي المروج, طــريق الامام سعود بن عبدالعزيز</t>
  </si>
  <si>
    <t>شارع بلال بن رباح، حي الدوحة الجنوبية</t>
  </si>
  <si>
    <t>شارع الأمير فيصل، حي السور</t>
  </si>
  <si>
    <t>شارع الستين - البوادي</t>
  </si>
  <si>
    <t>بطحاء - الرياض</t>
  </si>
  <si>
    <t>شارع الامام تركي بن عبدالله - الشميسي</t>
  </si>
  <si>
    <t xml:space="preserve">حي القصور , شارع طارق بن زياد </t>
  </si>
  <si>
    <t>طريق الملك عبدالعزيز، حي الضباب</t>
  </si>
  <si>
    <t>حي الزهراء، شارع الأمير سلطان</t>
  </si>
  <si>
    <t>شارع حمزة بن عبدالملطب حي الأمير مشعل</t>
  </si>
  <si>
    <t>شارع العيا، حي الورود</t>
  </si>
  <si>
    <t>طريق أبو بكر الصديق، حي المراسلات</t>
  </si>
  <si>
    <t>الثنية 4 ، شارع السهول ، ميد تاون تاون سنتر</t>
  </si>
  <si>
    <t>شارع رقم 5، حي المونسية</t>
  </si>
  <si>
    <t xml:space="preserve">حي غرناطة , شارع الملك عبدالله </t>
  </si>
  <si>
    <t xml:space="preserve">حي الأندلس, شارع عاشور </t>
  </si>
  <si>
    <t>حي الصفا, طريق الأمير محمد بن عبدالعزيز</t>
  </si>
  <si>
    <t>الشهداء الشمالية ,   شارع الأمير متعب</t>
  </si>
  <si>
    <t>ضاحية الملك فهد, طريق الملك فهد</t>
  </si>
  <si>
    <t xml:space="preserve">حي مدينة العمال ,  طريق الأمير حمود بن عبدالعزيز </t>
  </si>
  <si>
    <t>طريق الشيخ محمد بن زايد</t>
  </si>
  <si>
    <t>بور سعيد -ديره</t>
  </si>
  <si>
    <t>مبنى مستشفى بارك فيو - البرشه</t>
  </si>
  <si>
    <t xml:space="preserve">حي السواد ,طريق الملك فهد </t>
  </si>
  <si>
    <t>حي الهدا,  شارع الصالحية</t>
  </si>
  <si>
    <t>حي المنسك, طريق الملك عبدالله</t>
  </si>
  <si>
    <t>شارع أحد - حي الناصرة</t>
  </si>
  <si>
    <t>حي الملك فيصل, شارع الأمير سعود بن عبدالعزيز</t>
  </si>
  <si>
    <t>السليمانية الشمالية, طريق الرياض</t>
  </si>
  <si>
    <t>شارع عثمان بن عفان, حي الريان</t>
  </si>
  <si>
    <t>شارع التخصصي, حي الرحمانية</t>
  </si>
  <si>
    <t>شارع الأمير سلطان ، مركز الخياط 3</t>
  </si>
  <si>
    <t>حي بيشة محطة بن حمد</t>
  </si>
  <si>
    <t>شارع المدينة المنورة ، حي زهرة البادية</t>
  </si>
  <si>
    <t>حي الروضة, شارع سعود الفيصل</t>
  </si>
  <si>
    <t>طربق الملك سعود , الخبر الشمالية</t>
  </si>
  <si>
    <t>حي الروضة، طريق خريص</t>
  </si>
  <si>
    <t>جدة حي المروة – شارع عامر بن أبي ربيعة</t>
  </si>
  <si>
    <t>طريق الامام سعود بن فيصل، ي ح العقيق</t>
  </si>
  <si>
    <t xml:space="preserve">محاسن طريق مكة </t>
  </si>
  <si>
    <t xml:space="preserve">طريق الملك عبدالله ا- حي النسيم </t>
  </si>
  <si>
    <t>شارع الست ن ي، ي ح الروضة</t>
  </si>
  <si>
    <t>شارع الست ن ي، ي ح قرطبة, الخ ب</t>
  </si>
  <si>
    <t>مدينة الملك عبدالله الاقتصادية</t>
  </si>
  <si>
    <t>حي المروج – المحالة أبها</t>
  </si>
  <si>
    <t>طريق الملك عبدالله بن عبدالعزيز الفرعي</t>
  </si>
  <si>
    <t>حي المزروع – شارع القدس</t>
  </si>
  <si>
    <t>طريق أحمد بن الخطاب، طويق</t>
  </si>
  <si>
    <t>الجيش، شبرا</t>
  </si>
  <si>
    <t>شارع شبرا العام، شبرا</t>
  </si>
  <si>
    <t>ية ال ح ا د, الرياض</t>
  </si>
  <si>
    <t>البغدادية</t>
  </si>
  <si>
    <t>جدة</t>
  </si>
  <si>
    <t>محايل عسير</t>
  </si>
  <si>
    <t>ينبع الصناعية</t>
  </si>
  <si>
    <t>اليمامة</t>
  </si>
  <si>
    <t>العليا</t>
  </si>
  <si>
    <t>الحمراء</t>
  </si>
  <si>
    <t>مكة المكرمة</t>
  </si>
  <si>
    <t>الثقبة</t>
  </si>
  <si>
    <t>الصفا</t>
  </si>
  <si>
    <t>غليل</t>
  </si>
  <si>
    <t>الخالدية</t>
  </si>
  <si>
    <t>عليشة</t>
  </si>
  <si>
    <t>حي أحد</t>
  </si>
  <si>
    <t>الدمام</t>
  </si>
  <si>
    <t>الملز</t>
  </si>
  <si>
    <t>العريجاء</t>
  </si>
  <si>
    <t>الشرفية</t>
  </si>
  <si>
    <t xml:space="preserve">المنتزهات </t>
  </si>
  <si>
    <t>مشرفة</t>
  </si>
  <si>
    <t>السليمانية</t>
  </si>
  <si>
    <t>المنتزه</t>
  </si>
  <si>
    <t>الخرج</t>
  </si>
  <si>
    <t>الزهراء</t>
  </si>
  <si>
    <t>القشلة</t>
  </si>
  <si>
    <t>الخبر</t>
  </si>
  <si>
    <t>العوالي</t>
  </si>
  <si>
    <t>المدينة المنورة</t>
  </si>
  <si>
    <t>بدر</t>
  </si>
  <si>
    <t>الحويلات</t>
  </si>
  <si>
    <t>الخبر الشمالية</t>
  </si>
  <si>
    <t>عبدالله فؤاد</t>
  </si>
  <si>
    <t>الوحدة</t>
  </si>
  <si>
    <t>بريدة</t>
  </si>
  <si>
    <t xml:space="preserve">البوادي </t>
  </si>
  <si>
    <t>الفيصلية</t>
  </si>
  <si>
    <t>النخيل</t>
  </si>
  <si>
    <t>خميس مشيط</t>
  </si>
  <si>
    <t>مخطط 71</t>
  </si>
  <si>
    <t>شارع المطار</t>
  </si>
  <si>
    <t>العزيزية</t>
  </si>
  <si>
    <t>الروضة</t>
  </si>
  <si>
    <t>جيزان</t>
  </si>
  <si>
    <t>المعذر</t>
  </si>
  <si>
    <t>الفيحاء</t>
  </si>
  <si>
    <t>حي بني ظفر/ الشريبات</t>
  </si>
  <si>
    <t>القافلة</t>
  </si>
  <si>
    <t xml:space="preserve">الزهراء </t>
  </si>
  <si>
    <t xml:space="preserve">المدينة </t>
  </si>
  <si>
    <t>أبقيق</t>
  </si>
  <si>
    <t>الروابي</t>
  </si>
  <si>
    <t>الرويس</t>
  </si>
  <si>
    <t xml:space="preserve">الدفي </t>
  </si>
  <si>
    <t>النزهة</t>
  </si>
  <si>
    <t>الطائف</t>
  </si>
  <si>
    <t>الملك فهد</t>
  </si>
  <si>
    <t>الباحة</t>
  </si>
  <si>
    <t>الصناعية</t>
  </si>
  <si>
    <t>الربوة</t>
  </si>
  <si>
    <t>القويعية</t>
  </si>
  <si>
    <t>المناخ</t>
  </si>
  <si>
    <t>النعيرية</t>
  </si>
  <si>
    <t>الخرس</t>
  </si>
  <si>
    <t>الأحساء</t>
  </si>
  <si>
    <t>الخفجي</t>
  </si>
  <si>
    <t>المزروع</t>
  </si>
  <si>
    <t>القطيف</t>
  </si>
  <si>
    <t xml:space="preserve">العزيزية </t>
  </si>
  <si>
    <t>حفر الباطن</t>
  </si>
  <si>
    <t>السد</t>
  </si>
  <si>
    <t>أبها</t>
  </si>
  <si>
    <t>حي الفردوس</t>
  </si>
  <si>
    <t>سيهات</t>
  </si>
  <si>
    <t>نجران</t>
  </si>
  <si>
    <t>شراف</t>
  </si>
  <si>
    <t>حائل</t>
  </si>
  <si>
    <t>الجامعيين</t>
  </si>
  <si>
    <t>الخبيب</t>
  </si>
  <si>
    <t>النويعمه</t>
  </si>
  <si>
    <t>وادي الدواسر</t>
  </si>
  <si>
    <t>المزروعية</t>
  </si>
  <si>
    <t>الهفوف</t>
  </si>
  <si>
    <t>المنشية</t>
  </si>
  <si>
    <t>تبوك</t>
  </si>
  <si>
    <t>سلطانه</t>
  </si>
  <si>
    <t>عرعر</t>
  </si>
  <si>
    <t>الحدود الشمالية</t>
  </si>
  <si>
    <t xml:space="preserve">طريق ينبع النخيل </t>
  </si>
  <si>
    <t>ينبع</t>
  </si>
  <si>
    <t>البديعة</t>
  </si>
  <si>
    <t>الجبيل</t>
  </si>
  <si>
    <t>المنطقة الشرقية</t>
  </si>
  <si>
    <t>السلامة</t>
  </si>
  <si>
    <t>الباحه</t>
  </si>
  <si>
    <t xml:space="preserve">الفهد الشمالي </t>
  </si>
  <si>
    <t>المجد</t>
  </si>
  <si>
    <t>صبيا</t>
  </si>
  <si>
    <t>شرورة</t>
  </si>
  <si>
    <t>القريات</t>
  </si>
  <si>
    <t>الشفاء</t>
  </si>
  <si>
    <t>سكاكا</t>
  </si>
  <si>
    <t>المهرجان ب</t>
  </si>
  <si>
    <t>الشقيق</t>
  </si>
  <si>
    <t>شقيق</t>
  </si>
  <si>
    <t>الصناعية الثانية</t>
  </si>
  <si>
    <t>النماص</t>
  </si>
  <si>
    <t>بيشة</t>
  </si>
  <si>
    <t>رابغ</t>
  </si>
  <si>
    <t>أم الحمام</t>
  </si>
  <si>
    <t>عمان</t>
  </si>
  <si>
    <t>البكيرية</t>
  </si>
  <si>
    <t xml:space="preserve">الطبيشي </t>
  </si>
  <si>
    <t>المحجر</t>
  </si>
  <si>
    <t>صفوى</t>
  </si>
  <si>
    <t>غرناطة</t>
  </si>
  <si>
    <t>النهضة</t>
  </si>
  <si>
    <t>حجلة</t>
  </si>
  <si>
    <t>الفتح</t>
  </si>
  <si>
    <t xml:space="preserve">مدينة العمال </t>
  </si>
  <si>
    <t>شقراء</t>
  </si>
  <si>
    <t>المنطقة الشمالية</t>
  </si>
  <si>
    <t>المطار</t>
  </si>
  <si>
    <t xml:space="preserve">السليمانية </t>
  </si>
  <si>
    <t>الصحافة</t>
  </si>
  <si>
    <t>الاندلس</t>
  </si>
  <si>
    <t>رحيمه</t>
  </si>
  <si>
    <t>الخرمة</t>
  </si>
  <si>
    <t>بيروت</t>
  </si>
  <si>
    <t>الكويت</t>
  </si>
  <si>
    <t xml:space="preserve">النسيم الشرقي </t>
  </si>
  <si>
    <t>المجمعة</t>
  </si>
  <si>
    <t xml:space="preserve">الحوطة </t>
  </si>
  <si>
    <t>المقيطع</t>
  </si>
  <si>
    <t>ضبا</t>
  </si>
  <si>
    <t>البلدية</t>
  </si>
  <si>
    <t xml:space="preserve">حي المشاري </t>
  </si>
  <si>
    <t>منفوحة</t>
  </si>
  <si>
    <t xml:space="preserve">الروابي </t>
  </si>
  <si>
    <t>الورود</t>
  </si>
  <si>
    <t>الفوطة</t>
  </si>
  <si>
    <t>الربيع</t>
  </si>
  <si>
    <t>آبار علي</t>
  </si>
  <si>
    <t>التنعيم</t>
  </si>
  <si>
    <t xml:space="preserve">المنطقة الصناعية الثانية </t>
  </si>
  <si>
    <t>الواحه</t>
  </si>
  <si>
    <t xml:space="preserve">النعيم </t>
  </si>
  <si>
    <t>الشمال</t>
  </si>
  <si>
    <t>السيفة</t>
  </si>
  <si>
    <t xml:space="preserve">الربيع </t>
  </si>
  <si>
    <t>النظيم</t>
  </si>
  <si>
    <t>الخبر الجنوبية</t>
  </si>
  <si>
    <t>الجلوية</t>
  </si>
  <si>
    <t>المحمدية</t>
  </si>
  <si>
    <t>مدينة العمال</t>
  </si>
  <si>
    <t>العنود</t>
  </si>
  <si>
    <t xml:space="preserve">الدانة </t>
  </si>
  <si>
    <t>رأس تنورة</t>
  </si>
  <si>
    <t>ابا السعود</t>
  </si>
  <si>
    <t>ظهران الجنوب</t>
  </si>
  <si>
    <t>السلام</t>
  </si>
  <si>
    <t>السيفه</t>
  </si>
  <si>
    <t>طبرجل</t>
  </si>
  <si>
    <t>النفل</t>
  </si>
  <si>
    <t>الهميله</t>
  </si>
  <si>
    <t>صلاح الدين</t>
  </si>
  <si>
    <t>غبيراء</t>
  </si>
  <si>
    <t>السويدي</t>
  </si>
  <si>
    <t>الشروقيه</t>
  </si>
  <si>
    <t>الصامد</t>
  </si>
  <si>
    <t xml:space="preserve">الراكه </t>
  </si>
  <si>
    <t>الكورنيش</t>
  </si>
  <si>
    <t>كيلو 14</t>
  </si>
  <si>
    <t>الشهداء</t>
  </si>
  <si>
    <t xml:space="preserve">الاندلس </t>
  </si>
  <si>
    <t>السامر</t>
  </si>
  <si>
    <t>البوادي</t>
  </si>
  <si>
    <t>عينين</t>
  </si>
  <si>
    <t>عنيزة</t>
  </si>
  <si>
    <t>الدوحه - مجمع ناف التجاري</t>
  </si>
  <si>
    <t>الظهران</t>
  </si>
  <si>
    <t>الاتصالات</t>
  </si>
  <si>
    <t xml:space="preserve">الجمعة </t>
  </si>
  <si>
    <t>حي ارامكو</t>
  </si>
  <si>
    <t>الخزامى</t>
  </si>
  <si>
    <t>الرحيلي</t>
  </si>
  <si>
    <t>المروج</t>
  </si>
  <si>
    <t>أم السرار</t>
  </si>
  <si>
    <t>السلامه</t>
  </si>
  <si>
    <t xml:space="preserve">عتيقة </t>
  </si>
  <si>
    <t>النسيم</t>
  </si>
  <si>
    <t>رفحاء</t>
  </si>
  <si>
    <t>النميص</t>
  </si>
  <si>
    <t>الجموم</t>
  </si>
  <si>
    <t>اليرموك</t>
  </si>
  <si>
    <t>الزلفي</t>
  </si>
  <si>
    <t>باشراحيل</t>
  </si>
  <si>
    <t>العمل</t>
  </si>
  <si>
    <t>الاسكان</t>
  </si>
  <si>
    <t>أحد رفيده</t>
  </si>
  <si>
    <t xml:space="preserve">ليلى </t>
  </si>
  <si>
    <t>الافلاج</t>
  </si>
  <si>
    <t>الجنوبية -ك-</t>
  </si>
  <si>
    <t>التوبي</t>
  </si>
  <si>
    <t>الراقي</t>
  </si>
  <si>
    <t>المنح</t>
  </si>
  <si>
    <t>الفاخرية</t>
  </si>
  <si>
    <t>حي الموظفين</t>
  </si>
  <si>
    <t>الصفراء</t>
  </si>
  <si>
    <t>المحطة</t>
  </si>
  <si>
    <t>أجياد</t>
  </si>
  <si>
    <t xml:space="preserve">الأحساء </t>
  </si>
  <si>
    <t>العتيبية</t>
  </si>
  <si>
    <t>المصيف</t>
  </si>
  <si>
    <t>حمد</t>
  </si>
  <si>
    <t>بدر الشهداء</t>
  </si>
  <si>
    <t>القاهرة</t>
  </si>
  <si>
    <t>حلى</t>
  </si>
  <si>
    <t>القنفذة</t>
  </si>
  <si>
    <t>الشميسي</t>
  </si>
  <si>
    <t>الملك فيصل</t>
  </si>
  <si>
    <t>الدواسر</t>
  </si>
  <si>
    <t>الرحمانية</t>
  </si>
  <si>
    <t>العدل</t>
  </si>
  <si>
    <t>المرقاب</t>
  </si>
  <si>
    <t>عسير</t>
  </si>
  <si>
    <t>ينبع البحر</t>
  </si>
  <si>
    <t>البرث</t>
  </si>
  <si>
    <t>عسفان</t>
  </si>
  <si>
    <t>ثول</t>
  </si>
  <si>
    <t>الجهنة</t>
  </si>
  <si>
    <t>الدف</t>
  </si>
  <si>
    <t>خليص</t>
  </si>
  <si>
    <t>العدامه</t>
  </si>
  <si>
    <t>الجوف</t>
  </si>
  <si>
    <t>الدرعية</t>
  </si>
  <si>
    <t>الخليج</t>
  </si>
  <si>
    <t>النعيم</t>
  </si>
  <si>
    <t xml:space="preserve">طويق </t>
  </si>
  <si>
    <t>السميري</t>
  </si>
  <si>
    <t>المجيدية</t>
  </si>
  <si>
    <t>أبي بكر الصديق</t>
  </si>
  <si>
    <t>الأخضر</t>
  </si>
  <si>
    <t>بنبان</t>
  </si>
  <si>
    <t>القرفاء</t>
  </si>
  <si>
    <t xml:space="preserve">الفاخرية </t>
  </si>
  <si>
    <t xml:space="preserve">الكردي </t>
  </si>
  <si>
    <t>الوادي</t>
  </si>
  <si>
    <t>الرصيفة</t>
  </si>
  <si>
    <t>الطرف</t>
  </si>
  <si>
    <t>المستراح</t>
  </si>
  <si>
    <t>الحوية</t>
  </si>
  <si>
    <t>نخب</t>
  </si>
  <si>
    <t>حي الزهور</t>
  </si>
  <si>
    <t>بن خلدون</t>
  </si>
  <si>
    <t>الفردوس</t>
  </si>
  <si>
    <t xml:space="preserve">الكعكية </t>
  </si>
  <si>
    <t>الوسط</t>
  </si>
  <si>
    <t>أحد المسارحة</t>
  </si>
  <si>
    <t>المزاحمية</t>
  </si>
  <si>
    <t>ضاحية لبن</t>
  </si>
  <si>
    <t xml:space="preserve">العزيزيه </t>
  </si>
  <si>
    <t>الحزام الاخضر</t>
  </si>
  <si>
    <t>شباعة</t>
  </si>
  <si>
    <t>الزهور</t>
  </si>
  <si>
    <t>اليحي بالمبرز</t>
  </si>
  <si>
    <t xml:space="preserve">الرفعه الشمالية </t>
  </si>
  <si>
    <t>العسيله</t>
  </si>
  <si>
    <t>المروة</t>
  </si>
  <si>
    <t xml:space="preserve">اشبيلية </t>
  </si>
  <si>
    <t xml:space="preserve">البديعة  </t>
  </si>
  <si>
    <t>الجفيف</t>
  </si>
  <si>
    <t>الدوادمي</t>
  </si>
  <si>
    <t>الخالديه</t>
  </si>
  <si>
    <t>المذنب</t>
  </si>
  <si>
    <t>الراية</t>
  </si>
  <si>
    <t xml:space="preserve">البديعة </t>
  </si>
  <si>
    <t>الزاهر</t>
  </si>
  <si>
    <t>الضيافة</t>
  </si>
  <si>
    <t>المربع</t>
  </si>
  <si>
    <t>المريكبات</t>
  </si>
  <si>
    <t xml:space="preserve">النظيم </t>
  </si>
  <si>
    <t>الشرائع</t>
  </si>
  <si>
    <t>الثغر</t>
  </si>
  <si>
    <t>الفيصليه</t>
  </si>
  <si>
    <t>شبرا</t>
  </si>
  <si>
    <t>البطحاء</t>
  </si>
  <si>
    <t>املج</t>
  </si>
  <si>
    <t xml:space="preserve">الفيصلية </t>
  </si>
  <si>
    <t>المعيزل</t>
  </si>
  <si>
    <t>العيون</t>
  </si>
  <si>
    <t xml:space="preserve">حي أبا السعود </t>
  </si>
  <si>
    <t>الدويمة</t>
  </si>
  <si>
    <t xml:space="preserve">الشفا </t>
  </si>
  <si>
    <t>المنتزة الغربي</t>
  </si>
  <si>
    <t>الجوهرة</t>
  </si>
  <si>
    <t>عنك</t>
  </si>
  <si>
    <t>الظهيرة</t>
  </si>
  <si>
    <t>بقعاء</t>
  </si>
  <si>
    <t>الجنوبي</t>
  </si>
  <si>
    <t>أبو عريش</t>
  </si>
  <si>
    <t xml:space="preserve">اليرموك </t>
  </si>
  <si>
    <t>الفايزية</t>
  </si>
  <si>
    <t>الدفي/محلة الفيحاء</t>
  </si>
  <si>
    <t>الحدائق</t>
  </si>
  <si>
    <t xml:space="preserve">بني مالك </t>
  </si>
  <si>
    <t>الديره</t>
  </si>
  <si>
    <t>الوشم</t>
  </si>
  <si>
    <t>المروه</t>
  </si>
  <si>
    <t>القدس</t>
  </si>
  <si>
    <t xml:space="preserve">النسيم </t>
  </si>
  <si>
    <t>سنابس</t>
  </si>
  <si>
    <t>تاروت</t>
  </si>
  <si>
    <t>التعاون</t>
  </si>
  <si>
    <t>قرطبة</t>
  </si>
  <si>
    <t>ثليم</t>
  </si>
  <si>
    <t>المرسلات</t>
  </si>
  <si>
    <t>السعادة</t>
  </si>
  <si>
    <t xml:space="preserve">حي المخطط الجديد </t>
  </si>
  <si>
    <t>ام عراد</t>
  </si>
  <si>
    <t xml:space="preserve">الخبر الشمالية </t>
  </si>
  <si>
    <t xml:space="preserve">الدرعية </t>
  </si>
  <si>
    <t xml:space="preserve">اللدام </t>
  </si>
  <si>
    <t>برزان</t>
  </si>
  <si>
    <t>بيش</t>
  </si>
  <si>
    <t>نيودلهي</t>
  </si>
  <si>
    <t>فريدأباد</t>
  </si>
  <si>
    <t>شيناي</t>
  </si>
  <si>
    <t>مومباي</t>
  </si>
  <si>
    <t>جوا</t>
  </si>
  <si>
    <t>كولكتا</t>
  </si>
  <si>
    <t>الغزوة</t>
  </si>
  <si>
    <t>الشاطئ</t>
  </si>
  <si>
    <t>الريان</t>
  </si>
  <si>
    <t>الدرع</t>
  </si>
  <si>
    <t xml:space="preserve">ام الحمام </t>
  </si>
  <si>
    <t>الصديق</t>
  </si>
  <si>
    <t>كريم أباد</t>
  </si>
  <si>
    <t>جاردن</t>
  </si>
  <si>
    <t>خاردار</t>
  </si>
  <si>
    <t>حيدرأباد</t>
  </si>
  <si>
    <t>صور</t>
  </si>
  <si>
    <t>صلالة</t>
  </si>
  <si>
    <t>صحار</t>
  </si>
  <si>
    <t>روي</t>
  </si>
  <si>
    <t>الفلاح</t>
  </si>
  <si>
    <t>الخاتم</t>
  </si>
  <si>
    <t>الامير فواز</t>
  </si>
  <si>
    <t>كراتشي</t>
  </si>
  <si>
    <t>فينود ناجار</t>
  </si>
  <si>
    <t>أبو ظبي</t>
  </si>
  <si>
    <t>الواجهة البحرية</t>
  </si>
  <si>
    <t>المنصورة</t>
  </si>
  <si>
    <t>عفيف</t>
  </si>
  <si>
    <t>جدحفص</t>
  </si>
  <si>
    <t>حطين</t>
  </si>
  <si>
    <t xml:space="preserve">الافق </t>
  </si>
  <si>
    <t>الرس</t>
  </si>
  <si>
    <t>ساحة إسلام</t>
  </si>
  <si>
    <t>نويدا</t>
  </si>
  <si>
    <t>موهيلي</t>
  </si>
  <si>
    <t>أمريتسار</t>
  </si>
  <si>
    <t>جورجان</t>
  </si>
  <si>
    <t>بنجالور</t>
  </si>
  <si>
    <t>جايبور</t>
  </si>
  <si>
    <t>رايبور</t>
  </si>
  <si>
    <t>ديهرادون</t>
  </si>
  <si>
    <t>راجاستان</t>
  </si>
  <si>
    <t>كاليان</t>
  </si>
  <si>
    <t>أجرا</t>
  </si>
  <si>
    <t>الدار البيضاء</t>
  </si>
  <si>
    <t>مخطط بن يعقوب</t>
  </si>
  <si>
    <t>رفاع</t>
  </si>
  <si>
    <t>شهار</t>
  </si>
  <si>
    <t xml:space="preserve">الروضة </t>
  </si>
  <si>
    <t>حي الملك فهد</t>
  </si>
  <si>
    <t>الاثير</t>
  </si>
  <si>
    <t>مجمع الظهران</t>
  </si>
  <si>
    <t>العريسة</t>
  </si>
  <si>
    <t>المخطط الجديد</t>
  </si>
  <si>
    <t>رياض الخبراء</t>
  </si>
  <si>
    <t>الشفا</t>
  </si>
  <si>
    <t>سراة عبيدة</t>
  </si>
  <si>
    <t>العيينه</t>
  </si>
  <si>
    <t>الوسطى</t>
  </si>
  <si>
    <t>البدائع</t>
  </si>
  <si>
    <t>سبت العلايه</t>
  </si>
  <si>
    <t>بلجرشي</t>
  </si>
  <si>
    <t xml:space="preserve">المزروع </t>
  </si>
  <si>
    <t>مادوراي</t>
  </si>
  <si>
    <t>أحمد أباد</t>
  </si>
  <si>
    <t>دلهي</t>
  </si>
  <si>
    <t>مهد الذهب</t>
  </si>
  <si>
    <t xml:space="preserve">غرناطة </t>
  </si>
  <si>
    <t>القيصومة</t>
  </si>
  <si>
    <t>طويق</t>
  </si>
  <si>
    <t>لاهور</t>
  </si>
  <si>
    <t>إسلام أباد</t>
  </si>
  <si>
    <t>العلم</t>
  </si>
  <si>
    <t>ضمك</t>
  </si>
  <si>
    <t>حزم ام الساهك</t>
  </si>
  <si>
    <t>البديع</t>
  </si>
  <si>
    <t>شباعه</t>
  </si>
  <si>
    <t>العريفي</t>
  </si>
  <si>
    <t>الشملي</t>
  </si>
  <si>
    <t>الوزيرية</t>
  </si>
  <si>
    <t>الحزم</t>
  </si>
  <si>
    <t>الجزيرة</t>
  </si>
  <si>
    <t>الصحنه</t>
  </si>
  <si>
    <t>البحيرة</t>
  </si>
  <si>
    <t>الدفي</t>
  </si>
  <si>
    <t>الدرب</t>
  </si>
  <si>
    <t>المنقور</t>
  </si>
  <si>
    <t>الشربتلي</t>
  </si>
  <si>
    <t>الاثايبه</t>
  </si>
  <si>
    <t>البحرين</t>
  </si>
  <si>
    <t>نمار</t>
  </si>
  <si>
    <t xml:space="preserve">الملك فيصل </t>
  </si>
  <si>
    <t>السوق</t>
  </si>
  <si>
    <t>المنامه</t>
  </si>
  <si>
    <t xml:space="preserve">حي خالد </t>
  </si>
  <si>
    <t>النصبة</t>
  </si>
  <si>
    <t>المندق</t>
  </si>
  <si>
    <t>المنتزة</t>
  </si>
  <si>
    <t xml:space="preserve">الشريبات </t>
  </si>
  <si>
    <t xml:space="preserve">الخليج </t>
  </si>
  <si>
    <t>المشعلية</t>
  </si>
  <si>
    <t>حي الفهد</t>
  </si>
  <si>
    <t>المناسك</t>
  </si>
  <si>
    <t xml:space="preserve">البلدية </t>
  </si>
  <si>
    <t xml:space="preserve">البحيرة </t>
  </si>
  <si>
    <t>رنية</t>
  </si>
  <si>
    <t xml:space="preserve">الشوقية </t>
  </si>
  <si>
    <t>الحمدانية</t>
  </si>
  <si>
    <t xml:space="preserve">السلام </t>
  </si>
  <si>
    <t xml:space="preserve">الدانه </t>
  </si>
  <si>
    <t xml:space="preserve">الندوة </t>
  </si>
  <si>
    <t xml:space="preserve">لبن </t>
  </si>
  <si>
    <t>الاجاويد</t>
  </si>
  <si>
    <t>الجامعين</t>
  </si>
  <si>
    <t xml:space="preserve">الجواهر </t>
  </si>
  <si>
    <t xml:space="preserve">الشهداء </t>
  </si>
  <si>
    <t>الخرامى</t>
  </si>
  <si>
    <t>السليمانية،</t>
  </si>
  <si>
    <t>العهن</t>
  </si>
  <si>
    <t>طريف</t>
  </si>
  <si>
    <t xml:space="preserve">الليث </t>
  </si>
  <si>
    <t xml:space="preserve">محافظة الجموم </t>
  </si>
  <si>
    <t>الياسمين</t>
  </si>
  <si>
    <t>جوعان</t>
  </si>
  <si>
    <t>تيماء</t>
  </si>
  <si>
    <t xml:space="preserve">حي الفاروق، </t>
  </si>
  <si>
    <t>طريق الخميس،</t>
  </si>
  <si>
    <t>حي الخالدية</t>
  </si>
  <si>
    <t>الوجه</t>
  </si>
  <si>
    <t>المرجان</t>
  </si>
  <si>
    <t>الشمالية</t>
  </si>
  <si>
    <t>حي الحمدانية</t>
  </si>
  <si>
    <t>حي بني الحارثة</t>
  </si>
  <si>
    <t>حي الشمال</t>
  </si>
  <si>
    <t>حي الريان</t>
  </si>
  <si>
    <t>حي الوشحاء</t>
  </si>
  <si>
    <t>حي الياسمين</t>
  </si>
  <si>
    <t xml:space="preserve">حي العزيزية </t>
  </si>
  <si>
    <t>حي الخليج</t>
  </si>
  <si>
    <t>حي هجر</t>
  </si>
  <si>
    <t xml:space="preserve">حي الشهداء </t>
  </si>
  <si>
    <t xml:space="preserve">الرياض </t>
  </si>
  <si>
    <t xml:space="preserve">حي صلا الدين </t>
  </si>
  <si>
    <t>حي المصيف 3</t>
  </si>
  <si>
    <t>حي الروضة</t>
  </si>
  <si>
    <t>مصر</t>
  </si>
  <si>
    <t xml:space="preserve">جدة </t>
  </si>
  <si>
    <t xml:space="preserve">الظهران </t>
  </si>
  <si>
    <t xml:space="preserve">المنطقة الشرقية </t>
  </si>
  <si>
    <t xml:space="preserve">البحرين </t>
  </si>
  <si>
    <t xml:space="preserve">الدمام </t>
  </si>
  <si>
    <t>أملج</t>
  </si>
  <si>
    <t xml:space="preserve">الباحة </t>
  </si>
  <si>
    <t xml:space="preserve">تبوك </t>
  </si>
  <si>
    <t>صامطة</t>
  </si>
  <si>
    <t>صامطه</t>
  </si>
  <si>
    <t xml:space="preserve">جيزان </t>
  </si>
  <si>
    <t>القصيم</t>
  </si>
  <si>
    <t>عوطة بني تميم</t>
  </si>
  <si>
    <t xml:space="preserve">القصيم </t>
  </si>
  <si>
    <t xml:space="preserve">مستشفى أبو زنادة </t>
  </si>
  <si>
    <t>مستوصف حامد التخصصي</t>
  </si>
  <si>
    <t>مجمع البستان الطبي</t>
  </si>
  <si>
    <t xml:space="preserve">مستشفى الحمراء </t>
  </si>
  <si>
    <t>مجمع الجزيرة الطبي - بالثقبة</t>
  </si>
  <si>
    <t>مستشفى الجدعاني - الصفا</t>
  </si>
  <si>
    <t xml:space="preserve">مستشفى الجدعاني الجديد </t>
  </si>
  <si>
    <t>مجمع الخالديه الطبي</t>
  </si>
  <si>
    <t xml:space="preserve">مجمع عيادات الخزان الطبي </t>
  </si>
  <si>
    <t xml:space="preserve">مستشفى الدكتور عبدالرحمن المشاري </t>
  </si>
  <si>
    <t>مستشفى المواساة</t>
  </si>
  <si>
    <t xml:space="preserve">مستشفى عبيد التخصصي </t>
  </si>
  <si>
    <t xml:space="preserve">مستشفى الأسرة الدولي </t>
  </si>
  <si>
    <t xml:space="preserve">مستوصف الريان </t>
  </si>
  <si>
    <t>مستوصف سابا 2 (مستوصف الصفا سابقا)</t>
  </si>
  <si>
    <t>مستوصف هالة عيسى بن لادن</t>
  </si>
  <si>
    <t>مستوصف سابا 3 (مستوصف السليمانية سابقا)</t>
  </si>
  <si>
    <t>مجمع التعاون الأهلي</t>
  </si>
  <si>
    <t>عيادات تالة الطبية</t>
  </si>
  <si>
    <t>مستشفى جاما الطبي</t>
  </si>
  <si>
    <t>مستشفى الزهراء الخاص</t>
  </si>
  <si>
    <t>مستوصف الصحة والحياة</t>
  </si>
  <si>
    <t xml:space="preserve">مستشفى المانع العام </t>
  </si>
  <si>
    <t xml:space="preserve">مستوصف شفا بريدة </t>
  </si>
  <si>
    <t xml:space="preserve">مستوصف سابا 1 (مستوصف بوادي جدة سابقا) </t>
  </si>
  <si>
    <t xml:space="preserve">مستشفى بقشان العام </t>
  </si>
  <si>
    <t>العيادات الإستشارية (علاج خارجي)</t>
  </si>
  <si>
    <t xml:space="preserve">مستشفى دلة </t>
  </si>
  <si>
    <t xml:space="preserve">مستشفى الدكتور عبدالرحمن بخش </t>
  </si>
  <si>
    <t xml:space="preserve">مستشفى باقدو والدكتور عرفان العام </t>
  </si>
  <si>
    <t> الشبكة الشاملة للرعاية الطبية</t>
  </si>
  <si>
    <t xml:space="preserve">مستشفى الدكتور سليمان فقيه </t>
  </si>
  <si>
    <t xml:space="preserve">شركة مجمع عيادات دكتور سليمان الحبيب للخدمات الطبية </t>
  </si>
  <si>
    <t>مستشفى مغربي للعيون و الأذن والأسنان - جدة</t>
  </si>
  <si>
    <t>مستشفى مغربي للعيون والأذن و الأسنان - عسير</t>
  </si>
  <si>
    <t>مركز مغربي للعيون والأذن - الدمام</t>
  </si>
  <si>
    <t>مركز مغربي للعيون والأذن - المدينة المنورة</t>
  </si>
  <si>
    <t>مركز مغربي للعيون والأذن - مكة</t>
  </si>
  <si>
    <t xml:space="preserve">مستشفى الزهراء   </t>
  </si>
  <si>
    <t>مستوصف الدكتور غسان نجيب فرعون  (اسنان )</t>
  </si>
  <si>
    <t>مجمع الحياة الوطني</t>
  </si>
  <si>
    <t xml:space="preserve">مستشفى الهلال الأخضر </t>
  </si>
  <si>
    <t>مستشفى المدينه الوطني</t>
  </si>
  <si>
    <t xml:space="preserve">مستشفى محمد الدوسري </t>
  </si>
  <si>
    <t>مستوصف مشرفة الطبي</t>
  </si>
  <si>
    <t>مستشفى جده الوطني الجديد</t>
  </si>
  <si>
    <t xml:space="preserve">مجمع مركز الرياض الطبي </t>
  </si>
  <si>
    <t xml:space="preserve">مستشفى الرياض الوطني </t>
  </si>
  <si>
    <t>مجمع عيادات الثمال الطبية بخميس مشيط</t>
  </si>
  <si>
    <t>المستشفى السعودي الألماني - جدة</t>
  </si>
  <si>
    <t>مستوصف الشفاء</t>
  </si>
  <si>
    <t>مستشفى رعاية الرياض</t>
  </si>
  <si>
    <t xml:space="preserve">مستشفى الأطباء المتحدون </t>
  </si>
  <si>
    <t xml:space="preserve">مجمع رعاية الأولية الطبي الرابع (مجمع عيادات شركة ماجد القحطاني بمشاركة د/صالح الزغبي سابقا ) </t>
  </si>
  <si>
    <t xml:space="preserve">مركز العليا الطبي </t>
  </si>
  <si>
    <t>مستوصف النعيرية الأهلي</t>
  </si>
  <si>
    <t>مجمع الحرمين الطبي</t>
  </si>
  <si>
    <t xml:space="preserve">مستشفى العدواني العام </t>
  </si>
  <si>
    <t>مجمع عيادات شركة الملز الطبية</t>
  </si>
  <si>
    <t xml:space="preserve">مستشفى الموسى </t>
  </si>
  <si>
    <t xml:space="preserve">مستشفى الخفجي الأهلي </t>
  </si>
  <si>
    <t>مجمع عيادات مركز الامتياز الطبي</t>
  </si>
  <si>
    <t xml:space="preserve">مستوصف الدكتور نور محمد خان </t>
  </si>
  <si>
    <t xml:space="preserve">مستشفى أبها الخاص </t>
  </si>
  <si>
    <t xml:space="preserve">مستوصف المدلوح </t>
  </si>
  <si>
    <t xml:space="preserve">مستوصف المصانع </t>
  </si>
  <si>
    <t>مجمع الأهلي الطبي العام</t>
  </si>
  <si>
    <t xml:space="preserve">مستوصف سلامات </t>
  </si>
  <si>
    <t>شركة الأنوار الطبية</t>
  </si>
  <si>
    <t xml:space="preserve">مستشفى الفريح </t>
  </si>
  <si>
    <t>مستوصف النويعمة الوطني</t>
  </si>
  <si>
    <t xml:space="preserve">مستشفى تداوي العام </t>
  </si>
  <si>
    <t xml:space="preserve">مستوصف هجر </t>
  </si>
  <si>
    <t xml:space="preserve">مستوصف الدكتور جميل خطاب </t>
  </si>
  <si>
    <t xml:space="preserve">مستوصف الجزيرة </t>
  </si>
  <si>
    <t xml:space="preserve">مستشفى الأمير فهد بن سلطان </t>
  </si>
  <si>
    <t>مجمع الخناني الطبي</t>
  </si>
  <si>
    <t>مستوصف البحر الأحمر</t>
  </si>
  <si>
    <t>مجمع طب الأسرة الطبي 1</t>
  </si>
  <si>
    <t xml:space="preserve">مستشفى الأمين </t>
  </si>
  <si>
    <t xml:space="preserve">مستوصف شامخ </t>
  </si>
  <si>
    <t>مجمع القاضي الطبي</t>
  </si>
  <si>
    <t xml:space="preserve">مستشفى الظافر </t>
  </si>
  <si>
    <t xml:space="preserve">مستشفى العميس الأهلي </t>
  </si>
  <si>
    <t xml:space="preserve">مجمع الجزيرة الطبي </t>
  </si>
  <si>
    <t xml:space="preserve">مستوصف العجاج </t>
  </si>
  <si>
    <t xml:space="preserve">مستوصف الحمد الطبي </t>
  </si>
  <si>
    <t xml:space="preserve">مستوصف تبوك الوطني </t>
  </si>
  <si>
    <t xml:space="preserve">مستوصف شكيلي حمد العلوي </t>
  </si>
  <si>
    <t>مجمع عمر العجاجي الطبي</t>
  </si>
  <si>
    <t>مركز الاندلسيه لطب الاسنان -1</t>
  </si>
  <si>
    <t>عيادة أرتال للأسنان</t>
  </si>
  <si>
    <t xml:space="preserve">مستوصف الأمل </t>
  </si>
  <si>
    <t xml:space="preserve">مستوصف أم الحمام </t>
  </si>
  <si>
    <t xml:space="preserve">المستشفى الإسلامي </t>
  </si>
  <si>
    <t xml:space="preserve">مستوصف التداوي </t>
  </si>
  <si>
    <t xml:space="preserve">مركز أشعة الدمام </t>
  </si>
  <si>
    <t>مستوصف عزيز الطبي</t>
  </si>
  <si>
    <t>مستوصف القدس الطبي</t>
  </si>
  <si>
    <t>مستوصف السلامة الجديد</t>
  </si>
  <si>
    <t>مجمع طب الأسنان الحديث</t>
  </si>
  <si>
    <t xml:space="preserve">مركز الأسنان الحديث </t>
  </si>
  <si>
    <t xml:space="preserve">مجمع عيادات سلامتك الطبي </t>
  </si>
  <si>
    <t xml:space="preserve">المستشفى السعودي الألماني </t>
  </si>
  <si>
    <t xml:space="preserve">مغربي للنظارات </t>
  </si>
  <si>
    <t>مستوصف آل بطي</t>
  </si>
  <si>
    <t>مجمع الدمام الطبي الخاص</t>
  </si>
  <si>
    <t xml:space="preserve">مستشفى المركز التخصصي الطبي </t>
  </si>
  <si>
    <t>مستشفى النخبة</t>
  </si>
  <si>
    <t>مجمع عيادات ركن آباس الطبي</t>
  </si>
  <si>
    <t>المركز الطبي التخصصي - 3 الجبيل</t>
  </si>
  <si>
    <t>مستوصف منار الصحة</t>
  </si>
  <si>
    <t>مستوصف الدخيل الطبي</t>
  </si>
  <si>
    <t xml:space="preserve">مستوصف العبير - الشرفية </t>
  </si>
  <si>
    <t xml:space="preserve">مستشفى السعودي الألماني </t>
  </si>
  <si>
    <t>مركز دار الطافي الطبي للخدمات الطبية</t>
  </si>
  <si>
    <t>مجمع أهالي الخرمة الطبي العام</t>
  </si>
  <si>
    <t xml:space="preserve">مستشفى اليوسف </t>
  </si>
  <si>
    <t>مجمع روفد الطبي - جيزان</t>
  </si>
  <si>
    <t xml:space="preserve">الجامعة الأمريكية في بيروت </t>
  </si>
  <si>
    <t xml:space="preserve">مستشفى المواساة الجديد </t>
  </si>
  <si>
    <t xml:space="preserve">مستشفى ويلكير </t>
  </si>
  <si>
    <t xml:space="preserve">مستوصف سميرة </t>
  </si>
  <si>
    <t xml:space="preserve">مستوصف خالد الطبي </t>
  </si>
  <si>
    <t xml:space="preserve">مستوصف الحبيب الطبي </t>
  </si>
  <si>
    <t>مجمع الرضا لطبي العام</t>
  </si>
  <si>
    <t xml:space="preserve">مستوصف العبير - المنطقة الصناعية </t>
  </si>
  <si>
    <t>مستوصف ضباء الأهلي</t>
  </si>
  <si>
    <t xml:space="preserve">مستشفى الدكتور نور محمد خان </t>
  </si>
  <si>
    <t>مركز الدكتور منير هرساني للأسنان</t>
  </si>
  <si>
    <t>مجمع الوطن الطبي 1</t>
  </si>
  <si>
    <t>مجمع الوطن الطبي 2</t>
  </si>
  <si>
    <t>مجمع شعاع الطبي</t>
  </si>
  <si>
    <t xml:space="preserve">مستوصف صفا مكة </t>
  </si>
  <si>
    <t>مركز مغربي للعيون والأذن و الأسنان - الرياض</t>
  </si>
  <si>
    <t>مستشفى المملكة</t>
  </si>
  <si>
    <t>المستشفى السعودي الألماني - المدينة المنورة</t>
  </si>
  <si>
    <t xml:space="preserve">مستشفى المواساة </t>
  </si>
  <si>
    <t>مستشفى الحياة الوطني (شركة الإنماء للخدمات الطبية - مستشفى نجد )</t>
  </si>
  <si>
    <t>مجمع مكه الطبي</t>
  </si>
  <si>
    <t xml:space="preserve">مستشفى إبن النفيس </t>
  </si>
  <si>
    <t xml:space="preserve">مستوصف المانع الطبي </t>
  </si>
  <si>
    <t>مجمع محمد سليمان الخنيني للخدمات الطبية</t>
  </si>
  <si>
    <t>مجمع الروضة الطبي الدمام</t>
  </si>
  <si>
    <t>مستوصف الفيصل 2</t>
  </si>
  <si>
    <t>مركز مغربي للعيون والأذن و الأسنان - جازان</t>
  </si>
  <si>
    <t>مستشفى ينبع الوطني</t>
  </si>
  <si>
    <t>عيادات دنتاليا</t>
  </si>
  <si>
    <t>مستوصف بدر الربيع</t>
  </si>
  <si>
    <t>مستوصف شفا الخبر</t>
  </si>
  <si>
    <t>مجمع اللؤلؤ الطبي</t>
  </si>
  <si>
    <t xml:space="preserve">مستشفى البحرين التخصصي </t>
  </si>
  <si>
    <t>مجمع بسمة الثريا الطبي - الخفجي</t>
  </si>
  <si>
    <t>مركز ويلكير للرعاية اليومية</t>
  </si>
  <si>
    <t>مستشفى محايل الأهلي</t>
  </si>
  <si>
    <t>مستشفى الأرز جبل علي الدولي</t>
  </si>
  <si>
    <t>مستوصف العفاري</t>
  </si>
  <si>
    <t>مستشفى الصادق</t>
  </si>
  <si>
    <t>مركز عبداللطيف جميل لإعادة التأهيل والرعاية الصحية</t>
  </si>
  <si>
    <t>مستوصف دار الصحة</t>
  </si>
  <si>
    <t>مجمع عيادات رحيمة الطبي</t>
  </si>
  <si>
    <t>مجمع القاضي النموذجي</t>
  </si>
  <si>
    <t>مجمع عيادات سعيد الوادعي الطبي</t>
  </si>
  <si>
    <t xml:space="preserve">مركز مغربي للعيون - الأحساء </t>
  </si>
  <si>
    <t>مجمع الأسرة الخليجية الطبي</t>
  </si>
  <si>
    <t>مجمع عيادات الحياة الاهلي (2)</t>
  </si>
  <si>
    <t>مركز العلم الطبي</t>
  </si>
  <si>
    <t>مستشفى الأهلي</t>
  </si>
  <si>
    <t xml:space="preserve">مستوصف جاما لطب الأسنان </t>
  </si>
  <si>
    <t>مستشفى الفلاح الدولي</t>
  </si>
  <si>
    <t>المستشفى السعودي</t>
  </si>
  <si>
    <t>مستشفى النهضة الأهلي</t>
  </si>
  <si>
    <t xml:space="preserve">مجمع حراء الطبي </t>
  </si>
  <si>
    <t>مجمع عيادات المغلوث الطبي</t>
  </si>
  <si>
    <t>مستوصف النخيل الأهلي</t>
  </si>
  <si>
    <t>المستشفى الدولي الحديث</t>
  </si>
  <si>
    <t>مستوصف الدكتورة ليلى العنيزي</t>
  </si>
  <si>
    <t>مركز مغربي للعيون والأذن و الأسنان - الخبر</t>
  </si>
  <si>
    <t>مستوصف الياسمين</t>
  </si>
  <si>
    <t>مجمع زهراء الجوف الطبي</t>
  </si>
  <si>
    <t xml:space="preserve">مركز الدكتور عبدالعزيز العجاحي لطب الاسنان </t>
  </si>
  <si>
    <t xml:space="preserve">مستوصف العبير الطبي (العزيزية) </t>
  </si>
  <si>
    <t>مستشفى الدكتور حامد الأحمدي</t>
  </si>
  <si>
    <t>مركز الصبحي التخصصي</t>
  </si>
  <si>
    <t>مجمع عيادات المحمدية الطبي</t>
  </si>
  <si>
    <t xml:space="preserve">المركز الطبي الدولي </t>
  </si>
  <si>
    <t xml:space="preserve">مركز ديمه للأسنان </t>
  </si>
  <si>
    <t>مجمع خالد الطبي - 2</t>
  </si>
  <si>
    <t>عيادات الهبة الطبية</t>
  </si>
  <si>
    <t>مجمع عيادات الدكتور هاني عبدالله رقبان الطبية</t>
  </si>
  <si>
    <t xml:space="preserve">مستشفى الدكتور حسان غزاوي </t>
  </si>
  <si>
    <t>مستوصف بدر الدين - البطحا</t>
  </si>
  <si>
    <t>مستوصف بدر الدين - البوادي</t>
  </si>
  <si>
    <t xml:space="preserve">مركز شفاء الجبيل الطبي </t>
  </si>
  <si>
    <t>عيادات إبتسامات النجوم</t>
  </si>
  <si>
    <t>مجمع عيادات عالم الطب الطبي</t>
  </si>
  <si>
    <t xml:space="preserve">مستشفى الحياة الوطني - القصيم ( مستشفى الوفاء سابقا ) </t>
  </si>
  <si>
    <t>مجمع عيادات أضواء العالمي الطبي (مستوصف مركز المروج التشخيصي العلاجي سابقا )</t>
  </si>
  <si>
    <t>مركز الفارابي الطبي - الخبر</t>
  </si>
  <si>
    <t>مستوصف الفارابي - الدمام</t>
  </si>
  <si>
    <t>مستوصف الفارابي - المنطقة الصناعية الأولى</t>
  </si>
  <si>
    <t>مستشفى الهلال للتخصصات المتعددة</t>
  </si>
  <si>
    <t>مركز الفيحاء الطبي</t>
  </si>
  <si>
    <t>مجمع سلامتك الطبي -  الصفوى</t>
  </si>
  <si>
    <t>مركز مغربي للعيون بشمال جدة ( مركز السلامة)</t>
  </si>
  <si>
    <t>مستشفى زليخة  - الشارقة</t>
  </si>
  <si>
    <t>شركة عادل عبدالكريم أبة السعود وشركاه - التجارية</t>
  </si>
  <si>
    <t xml:space="preserve">مستوصف الظافر الطبي </t>
  </si>
  <si>
    <t>مجمع عيادات الرحيلي</t>
  </si>
  <si>
    <t>مجمع عيادات غليل الجديد</t>
  </si>
  <si>
    <t>مستشفى الحياة الوطني</t>
  </si>
  <si>
    <t>مجمع عيادات أضواء العالمي الطبي</t>
  </si>
  <si>
    <t>مركز الصفاة الأمريكي الطبي</t>
  </si>
  <si>
    <t xml:space="preserve">مختبر البرج </t>
  </si>
  <si>
    <t>مجمع فهد لطب الأسنان</t>
  </si>
  <si>
    <t>مجمع عيادات العليا الدولي الطبي</t>
  </si>
  <si>
    <t>مستوصف بلغصون</t>
  </si>
  <si>
    <t xml:space="preserve">مركز العزيزية الطبي الأهلي </t>
  </si>
  <si>
    <t>شركة مركز الإستشاريون للأشعة التشخيصية</t>
  </si>
  <si>
    <t>مجمع أسرة المجد الطبي</t>
  </si>
  <si>
    <t>مجمع الكحال الطبي</t>
  </si>
  <si>
    <t>مستوصف الفيحاء الطبي</t>
  </si>
  <si>
    <t>مستوصف ويلكير - مرديف</t>
  </si>
  <si>
    <t>مستوصف الفيحاء برفحاء</t>
  </si>
  <si>
    <t>مركز الشفاء رحيمة الطبي</t>
  </si>
  <si>
    <t>مستوصف الدكتور/عبدالرحمن العقالي</t>
  </si>
  <si>
    <t>عيادات الشفاء الشامل الطبية العامة</t>
  </si>
  <si>
    <t>مستوصف الأركان الطبي</t>
  </si>
  <si>
    <t>مستوصف الأنصاري الطبي</t>
  </si>
  <si>
    <t>مستوصف الصاعدي</t>
  </si>
  <si>
    <t>مستشفى هالة عيسى بن لادن</t>
  </si>
  <si>
    <t>مجمع عيادات الزلفي الطبي</t>
  </si>
  <si>
    <t>مستوصف خالد الطبي 1</t>
  </si>
  <si>
    <t>مستشفى محمد صالح باشرحيل</t>
  </si>
  <si>
    <t>مجمع عيادات اضواء العالمي الطبي</t>
  </si>
  <si>
    <t>نظارات البركات</t>
  </si>
  <si>
    <t>مستشفى رابية الطبي</t>
  </si>
  <si>
    <t>مجمع الحرمين الطبي - جيزان</t>
  </si>
  <si>
    <t>مستوصف الحسام الطبي - خميس مشيط</t>
  </si>
  <si>
    <t>مجمع الحرمين الطبي - أحد رفيدة</t>
  </si>
  <si>
    <t>حسام للنظارات الطبية</t>
  </si>
  <si>
    <t>مجمع عيادات الكمال الطبي</t>
  </si>
  <si>
    <t>شركة دانة الصحراء الطبية</t>
  </si>
  <si>
    <t xml:space="preserve">مستشفى الزهراء العام - بالقطيف </t>
  </si>
  <si>
    <t>مستشفى الرعاية التخصصية بالخبر</t>
  </si>
  <si>
    <t xml:space="preserve">المركز الدولي للعناية بالكلى </t>
  </si>
  <si>
    <t xml:space="preserve">مجمع عيادات واسني </t>
  </si>
  <si>
    <t>المستوصف الخليجي الطبي/ الشفاء</t>
  </si>
  <si>
    <t>مستشفى عبيد التخصصي بالأحساء</t>
  </si>
  <si>
    <t>مجمع عيادات شفاء جدة الطبي</t>
  </si>
  <si>
    <t>مستشفى المدينة</t>
  </si>
  <si>
    <t xml:space="preserve">البشاوري للبصريات - جدة </t>
  </si>
  <si>
    <t>مجمع عيادات عناية  المستقبل</t>
  </si>
  <si>
    <t>مستوصف النميص الطبي</t>
  </si>
  <si>
    <t xml:space="preserve">مستوصف ومركز الإبداع الطبي </t>
  </si>
  <si>
    <t>شركة مستشفى بريدة التخصصي للرعاية الطبية</t>
  </si>
  <si>
    <t>مجمع عيادات رام لطب الأسنان بالخبر</t>
  </si>
  <si>
    <t>مجمع عيادات بدر التمام</t>
  </si>
  <si>
    <t>مجمع عيادات البيت الطبي</t>
  </si>
  <si>
    <t xml:space="preserve">مستشفى طيبة </t>
  </si>
  <si>
    <t>مستوصف الأمين (حي الشفاء - شارع ديراب)</t>
  </si>
  <si>
    <t>مستوصف العبير - البوادي</t>
  </si>
  <si>
    <t>مجمع دار ميرال لطب الأسنان (1)</t>
  </si>
  <si>
    <t>مستشفى الأزهار الطبي</t>
  </si>
  <si>
    <t xml:space="preserve">مستوصف الخلود الطبي </t>
  </si>
  <si>
    <t>مجمع عيادات البدري الطبي</t>
  </si>
  <si>
    <t>مستشفى الأمل</t>
  </si>
  <si>
    <t>مستوصف النور</t>
  </si>
  <si>
    <t>مستوصف الوقاية</t>
  </si>
  <si>
    <t>مستشفى الوادي</t>
  </si>
  <si>
    <t>مركز الدكتور خالد إدريس الطبي</t>
  </si>
  <si>
    <t>مستوصف الظافر الطبي</t>
  </si>
  <si>
    <t>مستشفى زليخة  - دبي</t>
  </si>
  <si>
    <t>مستوصف العشيري الأهلي</t>
  </si>
  <si>
    <t xml:space="preserve">مستوصف مركز الرضوان لطب الأسنان </t>
  </si>
  <si>
    <t>مجمع عيادات مركز العبير الطبي</t>
  </si>
  <si>
    <t>مجمع عيادات شركة الريان الدولية للخدمات</t>
  </si>
  <si>
    <t>عيادة العبير - البطحاء</t>
  </si>
  <si>
    <t>عيادة العبير  - الشميسي</t>
  </si>
  <si>
    <t>مجمع شفاء البوادي الطبي</t>
  </si>
  <si>
    <t>مستوصف الراية الطبي</t>
  </si>
  <si>
    <t>عيادات نسيم جدة</t>
  </si>
  <si>
    <t xml:space="preserve">مركز الهجرة الطبي </t>
  </si>
  <si>
    <t>البشاوري للبصريات - الدمام</t>
  </si>
  <si>
    <t>البشاوري للبصريات - مكة المكرمة</t>
  </si>
  <si>
    <t>مجمع عيادات النور - حائل</t>
  </si>
  <si>
    <t>عيادات السامرية</t>
  </si>
  <si>
    <t>الأخصائيون للعلاج الطبيعي</t>
  </si>
  <si>
    <t>عيادات جويل - الرياض</t>
  </si>
  <si>
    <t>العين للعين للبصريات</t>
  </si>
  <si>
    <t>العين الفن</t>
  </si>
  <si>
    <t>مجمع عيادات دينا للخدمات الطبية</t>
  </si>
  <si>
    <t>شركة مستشفى الريان للرعاية الطبية</t>
  </si>
  <si>
    <t>مجمع عيادات شركة اللوتس الطبية (1)</t>
  </si>
  <si>
    <t>مركز الراقون المميز للخدمات الطبية</t>
  </si>
  <si>
    <t>مجمع عيادات اسيا العزيزية</t>
  </si>
  <si>
    <t>مجمع اكسير الطبي</t>
  </si>
  <si>
    <t>نظارات فرزة</t>
  </si>
  <si>
    <t>مجمع اوزون لطب الأسنان - الخبر</t>
  </si>
  <si>
    <t>مستوصف عسفان الطبي</t>
  </si>
  <si>
    <t>مجمع البشري الطبي</t>
  </si>
  <si>
    <t>مجمع عام محمد البشري الحربي و د/فارس - رابغ</t>
  </si>
  <si>
    <t>مجمع عيادات البشري الطبية</t>
  </si>
  <si>
    <t>مجمع عيادات بسمات لطب الأسنان</t>
  </si>
  <si>
    <t>مجمع المركز الكندي الطبي العام-بالدمام</t>
  </si>
  <si>
    <t>مجمع عيادات شركة صفاء الدمام الطبية</t>
  </si>
  <si>
    <t>مجمع عيادات الدوسري الطبي</t>
  </si>
  <si>
    <t>مجمع العيادات التخصصية - بصفوى</t>
  </si>
  <si>
    <t>مركز شفاء الجزيرة الطبي (البحرين)</t>
  </si>
  <si>
    <t>مجمع عيادات صحة الدرعية الطبية (1)</t>
  </si>
  <si>
    <t>مجمع شفاء المنتزه الطبي</t>
  </si>
  <si>
    <t xml:space="preserve">مجمع عيادات دار العناية </t>
  </si>
  <si>
    <t>مستوصف دار الشعبة الطبي</t>
  </si>
  <si>
    <t>جمال العيون للنظارات</t>
  </si>
  <si>
    <t>مجمع دواء السلامة الطبي</t>
  </si>
  <si>
    <t>مجمع عيادات رياده</t>
  </si>
  <si>
    <t xml:space="preserve">مستشفى الجزيرة </t>
  </si>
  <si>
    <t>مجمع عيادات الأبتسامة الجميلة لطب الأسنان</t>
  </si>
  <si>
    <t>مجمع عيادات أجياد الطبي</t>
  </si>
  <si>
    <t>مجمع عيادات المدار الطبي لطب الأسنان</t>
  </si>
  <si>
    <t>مجمع عيادات نور المدار بالقطيف</t>
  </si>
  <si>
    <t>مؤسسة جديد زوم للتجارة</t>
  </si>
  <si>
    <t>مجمع عيادات عناية بانوراما الطبية</t>
  </si>
  <si>
    <t>الوزان للبصريات</t>
  </si>
  <si>
    <t xml:space="preserve">مجمع أضواء العالمي الطبي </t>
  </si>
  <si>
    <t>مدينة سلطان بن عبدالعزيز للخدمات الإنسانية</t>
  </si>
  <si>
    <t>مجمع سنمار الطبي</t>
  </si>
  <si>
    <t xml:space="preserve">مجمع رسيل الطبي </t>
  </si>
  <si>
    <t>عيادات ريماس المميزه لطب الأسنان</t>
  </si>
  <si>
    <t>مركز دكتور طلال قطب الطبي</t>
  </si>
  <si>
    <t>عيون ضباء للنظارات الطبيه</t>
  </si>
  <si>
    <t>مستوصف شركة المعالي الأهلي بعنيزه</t>
  </si>
  <si>
    <t>مجمع عيادات قصر الرائد الطبي الشامل</t>
  </si>
  <si>
    <t>مجمع عيادات المصيف الطبي الشامل</t>
  </si>
  <si>
    <t>مستشفى القصيم الوطني</t>
  </si>
  <si>
    <t>مجمع عيادات شركة دوائك الطبية (1)</t>
  </si>
  <si>
    <t>مجمع عيادات داوني</t>
  </si>
  <si>
    <t>مستوصف الأندلس لطب الأسنان - المدينه المنورة</t>
  </si>
  <si>
    <t>مجمع درة غرناطه الطبي</t>
  </si>
  <si>
    <t>عيادات النورس المتخصصة لطب الأسنان</t>
  </si>
  <si>
    <t>عيادات الجوده لطب و تقويم الأسنان</t>
  </si>
  <si>
    <t>المستشفى الأهلي السعودي</t>
  </si>
  <si>
    <t>مجمع عيادات / د. زاهر قضيب البان رقم 2 بالعزيزية</t>
  </si>
  <si>
    <t>عيادات الطبيب زاهر قضيب البان التخصصية</t>
  </si>
  <si>
    <t>مستوصف جمعية الطرف الخيريه بالأحساء</t>
  </si>
  <si>
    <t>مجمع عيادات واحة الشفاء</t>
  </si>
  <si>
    <t>مجمع ابتسامات النجوم</t>
  </si>
  <si>
    <t xml:space="preserve">مركز ابن رشد الطبي ( 1 ) </t>
  </si>
  <si>
    <t>مجمع البراك الطبي</t>
  </si>
  <si>
    <t>مجمع اضواء الحياة الطبي</t>
  </si>
  <si>
    <t>مجمع عيادات طب الشروق الطبي (1)</t>
  </si>
  <si>
    <t>مجمع طريق العلاج الطبي (1)</t>
  </si>
  <si>
    <t>مجمع عيادات البدر الطبية رقم(3) بالعدل</t>
  </si>
  <si>
    <t>مستوصف المختار الأهلي</t>
  </si>
  <si>
    <t>مستوصف الأسره رقم (1)</t>
  </si>
  <si>
    <t>مؤسسة بصريات وسام للنظارات</t>
  </si>
  <si>
    <t>مستشفى دار الشفاء الأهلي</t>
  </si>
  <si>
    <t>مجمع عيادات روضة الأقصى</t>
  </si>
  <si>
    <t>مركز الذكير الطبي</t>
  </si>
  <si>
    <t>مركز روعة المها للبصريات</t>
  </si>
  <si>
    <t>مستوصف زهرة الأمل الطبي (1)</t>
  </si>
  <si>
    <t>مستوصف زهرة الأمل الطبي (2)</t>
  </si>
  <si>
    <t>مجمع عيادات الأولى الحديثه</t>
  </si>
  <si>
    <t>مركز الدكتور الصياد لجراحة العظام و العمود الفقري</t>
  </si>
  <si>
    <t>مجمع عيادات الموج التخصصية</t>
  </si>
  <si>
    <t>مجمع عيادات الهبة الطبيه الجديده</t>
  </si>
  <si>
    <t>مجمع عيادات المئوية الأستشارية (1)</t>
  </si>
  <si>
    <t>مجمع الربان الطبي - سيهات</t>
  </si>
  <si>
    <t>مجمع عيادات شركة نون الطبية (2) بمشاركة د/خالد الهاجري</t>
  </si>
  <si>
    <t>مجمع عيادات بدر الجزيرة بالقطيف</t>
  </si>
  <si>
    <t>مجمع سر الابتسامة لطب و تقويم الأسنان بالدمام</t>
  </si>
  <si>
    <t>المركز الطبي الحديث</t>
  </si>
  <si>
    <t>مستوصف الأمل الأهلي</t>
  </si>
  <si>
    <t>مجمع الرعاية الأولية الطبي الأول ( مستوصف ال مترك الطبي / المزاحمية سابقا )</t>
  </si>
  <si>
    <t>مجمع الرعاية الأولية الطبي الثاني ( مستوصف ال مترك الطبي التاني سابقا )</t>
  </si>
  <si>
    <t>مجمع التخصيص الطبي</t>
  </si>
  <si>
    <t>مجمع زمزم الطبي</t>
  </si>
  <si>
    <t>مجمع عيادات شام لطب الأسنان و تقويم الأسنان - بالخبر</t>
  </si>
  <si>
    <t>مستوصف مباسم الطبي</t>
  </si>
  <si>
    <t>مجمع عيادات الأسرة الشامل</t>
  </si>
  <si>
    <t>مجمع عيادات التقوى الطبي العام بالدمام</t>
  </si>
  <si>
    <t>مجمع عيادات المدار الطبي لطب الأسنان (5)</t>
  </si>
  <si>
    <t>مجمع عيادات رام لطب الأسنان للدكتور صالح الزغيبي</t>
  </si>
  <si>
    <t>مجمع عيادات زمزم الطبي</t>
  </si>
  <si>
    <t>مجمع فجر الدمام الطبي بالدمام</t>
  </si>
  <si>
    <t>مجمع عيادات النعيم الطبي</t>
  </si>
  <si>
    <t>مستوصف السهلي الطبي</t>
  </si>
  <si>
    <t>مجمع عيادات الحياة الأهلي (1)</t>
  </si>
  <si>
    <t xml:space="preserve">مجمع قمر العروبه الطبي الأول </t>
  </si>
  <si>
    <t>مجمع عيادات وطنك</t>
  </si>
  <si>
    <t>مستوصف الأمل الوطني</t>
  </si>
  <si>
    <t>مركز المخلص للسمعيات</t>
  </si>
  <si>
    <t>مجمع عيادات شفاء جازان</t>
  </si>
  <si>
    <t>سما الباسم للبصريات</t>
  </si>
  <si>
    <t>مجمع عيادات الممتاز الطبي</t>
  </si>
  <si>
    <t>الأنصاري للبصريات - ينبع البحر</t>
  </si>
  <si>
    <t>مستشفى الجافل الدولي</t>
  </si>
  <si>
    <t>عيادات د/ رامي حسنين لطب و زراعة الاسنان</t>
  </si>
  <si>
    <t>مركز النظارات الراقيه</t>
  </si>
  <si>
    <t>ابان للنظارات</t>
  </si>
  <si>
    <t>مستوصف النزهه الأهلي</t>
  </si>
  <si>
    <t>مجمع عيادات الخليل</t>
  </si>
  <si>
    <t>مجمع أبو زيد الطبي</t>
  </si>
  <si>
    <t>مجمع أماس الطبي</t>
  </si>
  <si>
    <t>مجمع الحكمي الطبي</t>
  </si>
  <si>
    <t>مجمع افياء المذنب الطبي</t>
  </si>
  <si>
    <t>مجمع عيادات فرع شركة العبير العالمية الطبية المحدودة</t>
  </si>
  <si>
    <t>مجمع عيادات أضواء درة العالمي الطبي</t>
  </si>
  <si>
    <t>مركز بصريات ريناد فئه أ - الروضه</t>
  </si>
  <si>
    <t>مركز بصريات ريناد - حي الشفاء</t>
  </si>
  <si>
    <t>مركز بصريات ريناد - فئه أ - البديعه</t>
  </si>
  <si>
    <t>عيادات مكه الطبيه</t>
  </si>
  <si>
    <t>مركز د/ أحمد بطل المتخصص لطب و جراحة العيون</t>
  </si>
  <si>
    <t>مجمع مركز عيادات العليا</t>
  </si>
  <si>
    <t>بسملة النور لطب و تقويم الأسنان</t>
  </si>
  <si>
    <t>مجمع عيادات صفا مكه (3)</t>
  </si>
  <si>
    <t>مجمع عيادات رام لطب وتقويم الأسنان (2) بالدمام</t>
  </si>
  <si>
    <t>شركة مجمع عيادات اليرموك الطبي 1</t>
  </si>
  <si>
    <t>مستوصف المتحد الطبي</t>
  </si>
  <si>
    <t>رويال البحرين هوسبيتال</t>
  </si>
  <si>
    <t>مركز كيمس البحرين الطبي</t>
  </si>
  <si>
    <t>روائع المميزون للنظارات</t>
  </si>
  <si>
    <t>عيني عينك للنظارات</t>
  </si>
  <si>
    <t>مجمع صحة أماس الطبي</t>
  </si>
  <si>
    <t>شركة مستشفى الغرب التخصصي للرعاية الطبية</t>
  </si>
  <si>
    <t>مجمع عيادات روضة الأقصى 2</t>
  </si>
  <si>
    <t>مستشفى حسين العلي</t>
  </si>
  <si>
    <t>مجمع الخليجي الطبي - فرع المنطقه الصناعية</t>
  </si>
  <si>
    <t>مجمع الخليجي الطبي - فرع شبرا</t>
  </si>
  <si>
    <t>نظارات المدينة</t>
  </si>
  <si>
    <t xml:space="preserve">مستوصف السلامة والحياة الطبي </t>
  </si>
  <si>
    <t xml:space="preserve">مؤسسة درة العين للبصريات بالدمام </t>
  </si>
  <si>
    <t>مجمع مركز الأستشاريون لطب العيون</t>
  </si>
  <si>
    <t xml:space="preserve">مركز الأستشاريون لطب العيون </t>
  </si>
  <si>
    <t xml:space="preserve">الأستشاريون للبصريات </t>
  </si>
  <si>
    <t>مستوصف العطيش</t>
  </si>
  <si>
    <t>مجمع بانوراما لطب وتقويم الأسنان بالدمام</t>
  </si>
  <si>
    <t xml:space="preserve">مجمع زين الطبي </t>
  </si>
  <si>
    <t>مجمع عيادات الأسرة لطب الأسنان</t>
  </si>
  <si>
    <t>مجمع فهد العجاجي</t>
  </si>
  <si>
    <t xml:space="preserve">مركز اندلسيه لطب الاسنان - لو شاتو </t>
  </si>
  <si>
    <t xml:space="preserve">مجمع المركز السعودي السويسري الاستشاري بالخبر </t>
  </si>
  <si>
    <t xml:space="preserve">٦/٦ للبصريات </t>
  </si>
  <si>
    <t xml:space="preserve">مستشفى مغربي </t>
  </si>
  <si>
    <t xml:space="preserve">مستوصف الساهر الحديث </t>
  </si>
  <si>
    <t>مستوصف ريان الشرق</t>
  </si>
  <si>
    <t>مجمع مركز عالم القلب والطب التخصصي بالدمام</t>
  </si>
  <si>
    <t>صيدلية الهلال</t>
  </si>
  <si>
    <t xml:space="preserve">شركة مجمع عنك الطبي العام بعنك </t>
  </si>
  <si>
    <t xml:space="preserve">مجمع رفحاء الطبي </t>
  </si>
  <si>
    <t>مجمع عيادات اللواء الطبية</t>
  </si>
  <si>
    <t>مجمع شركة سلام المتميزة للخدمات الطبية المحدودة</t>
  </si>
  <si>
    <t>مستوصف الفيحاء الطبي ببريدة 2</t>
  </si>
  <si>
    <t xml:space="preserve">مستشفى الروضة العام </t>
  </si>
  <si>
    <t xml:space="preserve">مجمع الاندلس الطبي </t>
  </si>
  <si>
    <t>مستوصف الحجيلان الطبي - حفر الباطن</t>
  </si>
  <si>
    <t>نظارات الكحال بالدمام</t>
  </si>
  <si>
    <t>مجمع المانع الطبي - الجبيل</t>
  </si>
  <si>
    <t xml:space="preserve">شركة النهدي الطية </t>
  </si>
  <si>
    <t>محل نظارات ماجد ناجي سلمان الجهني</t>
  </si>
  <si>
    <t>مجمع لاما الطبي بالدمام</t>
  </si>
  <si>
    <t xml:space="preserve">مجمع عيادات سند الجزيره </t>
  </si>
  <si>
    <t xml:space="preserve">مجموعة العجاجي للبصريات </t>
  </si>
  <si>
    <t xml:space="preserve">عيادة احمد وهبي </t>
  </si>
  <si>
    <t xml:space="preserve">مجمع دار العلاج الأهلي </t>
  </si>
  <si>
    <t xml:space="preserve">مستشفى حمود -مركز طبي جامعي </t>
  </si>
  <si>
    <t xml:space="preserve">مستشفى مغربي - مصر </t>
  </si>
  <si>
    <t>إعادة الملء الطبي</t>
  </si>
  <si>
    <t xml:space="preserve">مجمع عيادات اطباؤكم الطبي </t>
  </si>
  <si>
    <t xml:space="preserve">مجمع عيادات رفاء الطبي بالخبر </t>
  </si>
  <si>
    <t>مستشفى كلية ابن سيناء للعلوم الطبية</t>
  </si>
  <si>
    <t>عيادة الدكتورة لمى الابيض</t>
  </si>
  <si>
    <t>عيادة الدكتور اديب جابر</t>
  </si>
  <si>
    <t xml:space="preserve">مركز اضواء الحكمة لطب وتقويم الاسنان </t>
  </si>
  <si>
    <t>مجمع عيادات درة لمار الطبية</t>
  </si>
  <si>
    <t>مستوصف الايمان الطبي</t>
  </si>
  <si>
    <t xml:space="preserve">مستوصف بني مالك </t>
  </si>
  <si>
    <t xml:space="preserve">مركز زهير الشويخات للبصريات </t>
  </si>
  <si>
    <t xml:space="preserve">مجمع عيادات رام لطب الاسنان بالدمام </t>
  </si>
  <si>
    <t>مجمع عيادات الخزان الحديث لطب الاسنان</t>
  </si>
  <si>
    <t>مجمع عيادات الخزان الطبي الثاني</t>
  </si>
  <si>
    <t>محل ابن حيان للنظارات الطبية</t>
  </si>
  <si>
    <t>مستوصف ميراد الطبي</t>
  </si>
  <si>
    <t xml:space="preserve">نظارات السلمان </t>
  </si>
  <si>
    <t>مركز عالم الابتسامة التخصصي لطب الاسنان</t>
  </si>
  <si>
    <t>مستوصف نهج التقوى للأسنان</t>
  </si>
  <si>
    <t>مستوصف الثويني الاهلي</t>
  </si>
  <si>
    <t>مستوصف طب الهادي للخدمات الطبية</t>
  </si>
  <si>
    <t>مجمع منارات المروج الطبي</t>
  </si>
  <si>
    <t>مجمع الفارابي لطب الأسنان والجلدية</t>
  </si>
  <si>
    <t>مجمع عيادات الفارابي لطب الأسنان</t>
  </si>
  <si>
    <t>مستوصف ابتسامتك لطب الاسنان</t>
  </si>
  <si>
    <t>مجمع عيادات هاو الطبي - المروج</t>
  </si>
  <si>
    <t xml:space="preserve">مجمع عيادات هاو الطبي - النسيم </t>
  </si>
  <si>
    <t>مستوصف علاج الرياض الطبي</t>
  </si>
  <si>
    <t xml:space="preserve">مجمع عيادات العلاج التخصصي للاسنان </t>
  </si>
  <si>
    <t>محل نظارات مؤسسة رأي العين للبصريات</t>
  </si>
  <si>
    <t>مجمع شركة البسمة الدائمة للاسنان</t>
  </si>
  <si>
    <t>مجمع عيادات شركة شمس المدن الطبي</t>
  </si>
  <si>
    <t>مجمع عيادات المركز الطبي للأنف والأذن والحنجرة</t>
  </si>
  <si>
    <t xml:space="preserve">مجمع عيادات وروف الطبي </t>
  </si>
  <si>
    <t>مستشفى الاردن</t>
  </si>
  <si>
    <t>مركز الدكتور سليمان الحبيب الطبي - دبي</t>
  </si>
  <si>
    <t>مجمع عيادات اثنان وثلاثون لطب الاسنان</t>
  </si>
  <si>
    <t xml:space="preserve">مجمع عيادات المنصور  الطبي </t>
  </si>
  <si>
    <t>شركة غرائب النظارات</t>
  </si>
  <si>
    <t>مجمع بقعاء الطبي العام</t>
  </si>
  <si>
    <t>مستوصف الوطن بشهار</t>
  </si>
  <si>
    <t>مركز كدون لطب الاسنان 1</t>
  </si>
  <si>
    <t>مركز  كدون الطبي الثاني</t>
  </si>
  <si>
    <t>مستوصف الهلال الفضي بالخبر</t>
  </si>
  <si>
    <t>مؤسسة بادغيش للبصريات</t>
  </si>
  <si>
    <t>مجمع الدرعية الطبي</t>
  </si>
  <si>
    <t>مستوصف المعاوده</t>
  </si>
  <si>
    <t>المستوصف الوطني</t>
  </si>
  <si>
    <t>مستوصف الفيروز الاهلي</t>
  </si>
  <si>
    <t xml:space="preserve">مستشفى أستر سند للرعاية الطبية ( مستشفى سند سابقا ) </t>
  </si>
  <si>
    <t xml:space="preserve">مستشفى نجار </t>
  </si>
  <si>
    <t xml:space="preserve">مستوصف صرح التوفيق الطبي </t>
  </si>
  <si>
    <t xml:space="preserve">مجمع عيادات ابراهيم عبد الرحمن الصخيبر الطبي </t>
  </si>
  <si>
    <t>مجمع العميس الطبي</t>
  </si>
  <si>
    <t xml:space="preserve">عيونك للنظارات </t>
  </si>
  <si>
    <t>مستشفى السعودي الالماني_ دبي</t>
  </si>
  <si>
    <t xml:space="preserve">مستشفى ار جي ستون للمسالك والمناظير - شرق كيلاش - نيو دلهي </t>
  </si>
  <si>
    <t xml:space="preserve">مستشفى ار جي ستون للمسالك والمناظير - بتمبورا - نيو دلهي </t>
  </si>
  <si>
    <t xml:space="preserve">مستشفى ار جي ستون للمسالك والمناظير - حديقة راجوي - نيو دلهي </t>
  </si>
  <si>
    <t xml:space="preserve">مستشفى ار جي ستون للمسالك والمناظير - جاجن فيهار - نيو دلهي </t>
  </si>
  <si>
    <t>مستشفى ار جي ستون للمسالك والمناظير - فريد اباد</t>
  </si>
  <si>
    <t xml:space="preserve">مستشفى ار جي ستون للمسالك والمناظير - شيناي </t>
  </si>
  <si>
    <t>مستشفى ار جي ستون للمسالك والمناظير - خار - مومباي</t>
  </si>
  <si>
    <t>مستشفى ار جي ستون للمسالك والمناظير - انديهري - مومباي</t>
  </si>
  <si>
    <t>مستشفى ار جي ستون للمسالك والمناظير - جوا</t>
  </si>
  <si>
    <t xml:space="preserve">مستشفى ار جي ستون للمسالك والمناظير - كولكاتا </t>
  </si>
  <si>
    <t xml:space="preserve">المركز الهندي لإصابات الظهر </t>
  </si>
  <si>
    <t>مستوصف بدر الشهداء التخصصي</t>
  </si>
  <si>
    <t>عيادات الصفاء الرائدة</t>
  </si>
  <si>
    <t>مجمع عيادات الحرمين الطبي - خميس مشيط</t>
  </si>
  <si>
    <t>مجمع المرجع الطبي</t>
  </si>
  <si>
    <t xml:space="preserve">مجمع عيادات الثمال الطبية بأبها </t>
  </si>
  <si>
    <t>مجمع أرام الطبي</t>
  </si>
  <si>
    <t>شركة مجمع عيادات السفير لطب الأسنان</t>
  </si>
  <si>
    <t>مجمع واحة الماس الطبي للأسنان</t>
  </si>
  <si>
    <t>رؤيا للنظارات الطبية</t>
  </si>
  <si>
    <t>مستوصف نبض الوتين - الزلفي</t>
  </si>
  <si>
    <t xml:space="preserve">شركة المدار الماسي الطبية </t>
  </si>
  <si>
    <t xml:space="preserve">مستشفى اغا خان للنساء - كريم اباد - كراتشي </t>
  </si>
  <si>
    <t xml:space="preserve">مستشفى اغا خان للنساء - جاردن  - كراتشي </t>
  </si>
  <si>
    <t xml:space="preserve">مستشفى اغا خان للنساء والولادة - خاردار  - كراتشي </t>
  </si>
  <si>
    <t xml:space="preserve">مستشفى اغا خان للنساء ورعاية الاطفال - حيدر اباد </t>
  </si>
  <si>
    <t>مجمع بدر السماء الطبي - صور</t>
  </si>
  <si>
    <t>مستشفى بدر السماء الخاص - صلاله</t>
  </si>
  <si>
    <t>مجمع بدر السماء الطبي - صحار</t>
  </si>
  <si>
    <t>مجمع بدر السماء الطبي - روي - الخوض - الخوير</t>
  </si>
  <si>
    <t>مجمع بدر السماء - البركاء</t>
  </si>
  <si>
    <t>مجمع بدر السماء الطبي التخصصي - نزوى</t>
  </si>
  <si>
    <t>مجمع عيادات الطيار</t>
  </si>
  <si>
    <t xml:space="preserve">مركز المدينة للسمعيات </t>
  </si>
  <si>
    <t>مجمع مركز سيماي الطبي</t>
  </si>
  <si>
    <t>مجمع عيادات تداوي الرياض الطبي</t>
  </si>
  <si>
    <t>مجمع العقيق الطبي</t>
  </si>
  <si>
    <t>مستشفى الظافر</t>
  </si>
  <si>
    <t xml:space="preserve">مستشفى اغا خان الجامعي  - كراتشي </t>
  </si>
  <si>
    <t xml:space="preserve">مجمع عيادات المركز الوطني لامراض الدم والاورام </t>
  </si>
  <si>
    <t>معهد كيرلا الطبي - ( كيمس)</t>
  </si>
  <si>
    <t>مستشفى النور التخصصي</t>
  </si>
  <si>
    <t>مستشفى مغربي للعيون - دبي</t>
  </si>
  <si>
    <t>مستشفى مغربي التخصصي - أبو ظبي</t>
  </si>
  <si>
    <t>مجمع عيادات أشبيليا الطبي</t>
  </si>
  <si>
    <t xml:space="preserve">مستوصف حي الخليج الطبي </t>
  </si>
  <si>
    <t>مجمع عيادات وادي رام لطب الاسنان</t>
  </si>
  <si>
    <t>مجمع عيادات الحكيم الطبي</t>
  </si>
  <si>
    <t>مركز مقلة للبصريات - الروضة 1</t>
  </si>
  <si>
    <t xml:space="preserve">مجمع الشفاء الطبي </t>
  </si>
  <si>
    <t>مستوصف الرحمه الطبي ومختبر التحاليل الطبية</t>
  </si>
  <si>
    <t>مجمع رعاية السلام الطبي</t>
  </si>
  <si>
    <t>مستشفى البحرين الدولي</t>
  </si>
  <si>
    <t>مركز العون لطب وجراحة الفم والاسنان</t>
  </si>
  <si>
    <t xml:space="preserve">المركز البريطاني الطبي </t>
  </si>
  <si>
    <t>مستوصف حطين الطبي</t>
  </si>
  <si>
    <t>مجمع عيادات ديماس الطبي</t>
  </si>
  <si>
    <t>مستوصف الفليو الطبي</t>
  </si>
  <si>
    <t xml:space="preserve">مستوصف شبرا الطبي </t>
  </si>
  <si>
    <t>مركز التصوير الطبي ( إميجز)</t>
  </si>
  <si>
    <t>مجمع الجناح الطبي</t>
  </si>
  <si>
    <t xml:space="preserve">مركز شفاء البركة الطبي </t>
  </si>
  <si>
    <t>مستشفى الحياة الوطني بمدينة جازان</t>
  </si>
  <si>
    <t>مركز الخليج الاسيوي الطبي - الجبيل</t>
  </si>
  <si>
    <t>فورتيز فلت . مستشفى راجان دال - فاسنت كونج - نيودلهي</t>
  </si>
  <si>
    <t>فورتيز لا فام, جريتر كيلاش 2 - نيودلهي</t>
  </si>
  <si>
    <t>فورتيز اسكورت - معهد القلب ومركز الابحاث , طريق اوكلى - نيودلهي</t>
  </si>
  <si>
    <t>مستشفى فورتيز , شليمار باغ , نيودلهي</t>
  </si>
  <si>
    <t>فورتيز C - DOC, شيرانج انكلاف , نيودلهي</t>
  </si>
  <si>
    <t>مستشفى فورتيز , نويدا</t>
  </si>
  <si>
    <t>مستشفى فروتيز اسكورت, فريداباد</t>
  </si>
  <si>
    <t>مستشفى فورتيز, موهيلي</t>
  </si>
  <si>
    <t>مستشفى فورتيز اسكورت, امريستار</t>
  </si>
  <si>
    <t>معهد فورتيز التاريخي للابحاث - جورجان</t>
  </si>
  <si>
    <t>مستشفى فورتيز -طريق بنارجاث , بنجالور</t>
  </si>
  <si>
    <t>مستشفى فورتيز,طريق كونين جام, بنجالور</t>
  </si>
  <si>
    <t>مستشفى فورتينز - سيشادربوم - بنجالور</t>
  </si>
  <si>
    <t>مستشفى فورتيز, نجرباهافي , بنجالور</t>
  </si>
  <si>
    <t>مستشفى فورتيز,راجانجير, بنجالور</t>
  </si>
  <si>
    <t>مستشفى فورتيز اسكورت, جايبور</t>
  </si>
  <si>
    <t>مركز فورتيز اسكورت للقلب , رايبور</t>
  </si>
  <si>
    <t>مستشفى فورتيز مالار - اديار - شاناي</t>
  </si>
  <si>
    <t>مستشفى فورتيز هيرناندي - فاشي - مومباي</t>
  </si>
  <si>
    <t>مستشفى فورتيز - مولند - مومباي</t>
  </si>
  <si>
    <t>مستشفى فورتيز اسكورت - ديهاردون</t>
  </si>
  <si>
    <t>مستشفى فورتيز &amp; معهد الكلى - راشبهاري افينيو,كولكاتا</t>
  </si>
  <si>
    <t>مستشفى فورتيز , انندبور -كولكاتا</t>
  </si>
  <si>
    <t>مركز فورتيز الطبي - كولكاتا</t>
  </si>
  <si>
    <t>مستشفى فورتيز جيسارام - نيودلهي</t>
  </si>
  <si>
    <t>مستشفى فورتيز مودي, راجاستان</t>
  </si>
  <si>
    <t>مستشفى فورتيز S.L راهيجا - ماهيم - مومباي</t>
  </si>
  <si>
    <t>مستشفى فورتيز - كاليان</t>
  </si>
  <si>
    <t>مستشفى فورتيز - اجرا - فريداباد</t>
  </si>
  <si>
    <t>مركز الرواد التخصصي الطبي</t>
  </si>
  <si>
    <t>المستوصف السعودي الايطالي لطب الاسنان بالنعيرية</t>
  </si>
  <si>
    <t>صيدليات المتحدة/الرويدا/عمار/خالد/طلال</t>
  </si>
  <si>
    <t xml:space="preserve">مجمع مركز الخبراء التخصصي الطبي </t>
  </si>
  <si>
    <t>شركة الدواء للخدمات الطبية المحدودة</t>
  </si>
  <si>
    <t>مستوصف فارس الجزيرة الطبي</t>
  </si>
  <si>
    <t>مجمع مشعل الطبي</t>
  </si>
  <si>
    <t>المركز الطبي الدولي ذ م م</t>
  </si>
  <si>
    <t>مجمع عيادات تداوي الجراحي بشهار</t>
  </si>
  <si>
    <t>الدليمان للبصريات - مجمع الراشد</t>
  </si>
  <si>
    <t>الدليمان للبصريات - سوق الشاطئ</t>
  </si>
  <si>
    <t>الدليمان للبصريات - شارع الامير نايف بن عبدالعزيز</t>
  </si>
  <si>
    <t>الدليمان للبصريات - الخفجي</t>
  </si>
  <si>
    <t>الدليمان للبصريات - الاحساء</t>
  </si>
  <si>
    <t>الدليمان للبصريات - القطيف</t>
  </si>
  <si>
    <t>الدليمان للبصريات - المزروعية</t>
  </si>
  <si>
    <t>الدليمان للبصريات - شارع الملك عبدالعزيز</t>
  </si>
  <si>
    <t>الدليمان للبصريات - الظهران</t>
  </si>
  <si>
    <t>مجمع الفيروز لطب الاسنان</t>
  </si>
  <si>
    <t>بسملة النور لطب و تقويم الأسنان - تبوك</t>
  </si>
  <si>
    <t xml:space="preserve">مجمع عيادات شفاء الدمام الطبي </t>
  </si>
  <si>
    <t>مجمع عيادات بسمة رام لطب الاسنان</t>
  </si>
  <si>
    <t xml:space="preserve">عيادات جبل رام لطب الاسنان </t>
  </si>
  <si>
    <t>مستوصف الامل الطبي</t>
  </si>
  <si>
    <t>مستوصف الامل الطبي - ينبع الصناعية</t>
  </si>
  <si>
    <t xml:space="preserve">مجمع كوكب اورانوس لطب الاسنان </t>
  </si>
  <si>
    <t>مجمع عيادات الإبتسامة المضيئة لطب الاسنان</t>
  </si>
  <si>
    <t>مستوصف الفليو الطبي - رياض الخبراء</t>
  </si>
  <si>
    <t>مجمع  السامرية الطبي</t>
  </si>
  <si>
    <t>مستشفى دار الفؤاد</t>
  </si>
  <si>
    <t>مركز الأخدود الطبي</t>
  </si>
  <si>
    <t>مجمع عيادات شركة ملاك الرحمه</t>
  </si>
  <si>
    <t xml:space="preserve"> مدينة البصريات 1</t>
  </si>
  <si>
    <t>صيدلية اكسير</t>
  </si>
  <si>
    <t>مجمع رؤى المستقبل الطبي بسراة عبيدة</t>
  </si>
  <si>
    <t>مستشفى مصر الدولي</t>
  </si>
  <si>
    <t>مركز الإنجاز الطبي</t>
  </si>
  <si>
    <t>مركز داونا الطبي</t>
  </si>
  <si>
    <t>مستوصف الأزهار الطبي - سبت العلايا</t>
  </si>
  <si>
    <t>مستوصف الأزهار الطبي - القنفذة</t>
  </si>
  <si>
    <t>مجمع الزبيدي الطبي العام - بلجرشي</t>
  </si>
  <si>
    <t>المركز الدولي للعناية بالسكر</t>
  </si>
  <si>
    <t>مجمع عيادات الملحم الطبي</t>
  </si>
  <si>
    <t>مستشفيات أبولو - ممر جريمز - شيناي - الهند</t>
  </si>
  <si>
    <t>مستشفيات أبولو للأطفال - ننجامبكام - شيناي - الهند</t>
  </si>
  <si>
    <t>مستشفيات أبولو فيرست ميد - طريق P H ، شيناي، الهند</t>
  </si>
  <si>
    <t>مستشفيات أبولو التخصصية - مجمع بادما - شيناي - الهند</t>
  </si>
  <si>
    <t>مستشفيات أبولو - توندياربت - شيناي - الهند</t>
  </si>
  <si>
    <t>أبولو لعمليات اليوم الواحد - ألواربيت - شيناي - الهند</t>
  </si>
  <si>
    <t>مستشفيات أبولو - سوكاربيت - شيناي - الهند</t>
  </si>
  <si>
    <t>مستشفيات أبولو - أيانامبكام - شيناي - الهند</t>
  </si>
  <si>
    <t>مستشفيات أبولو التخصصية - مادوراي - الهند</t>
  </si>
  <si>
    <t>مستشفى أبولو وسط المدينة - أحمدأباد - الهند</t>
  </si>
  <si>
    <t>مستشفيات أبولو - طريق بانرغاتا، بنغالور - الهند</t>
  </si>
  <si>
    <t>مستشفيات أبولو التخصصية - جاياناغار - بنغالور - الهند</t>
  </si>
  <si>
    <t>مستشفيات أبولو - تلال جوبيلي - حيدرأباد - الهند</t>
  </si>
  <si>
    <t>مستشفيات أبولو - حيدرغودا - حيدرأباد - الهند</t>
  </si>
  <si>
    <t>مستشفيلت أبولو للطوارئ - مهديبتنام - حيدرأباد - الهند</t>
  </si>
  <si>
    <t>مستشفيات أبولو DRDO - كنشنباغ - حيدرأباد - الهند</t>
  </si>
  <si>
    <t>مستشفيلت أبولو للطوارئ - كوكاتبالي - حيدرأباد - الهند</t>
  </si>
  <si>
    <t>مستشفيات أبولو - إندرابراستا - نيو دلهي</t>
  </si>
  <si>
    <t>مستشفيات أبولو - جلينيجلز - كولكتا - الهند</t>
  </si>
  <si>
    <t>مستشفى شركة المواساة للخدمات الطبية</t>
  </si>
  <si>
    <t>مركز نبض الرعاية الطبية</t>
  </si>
  <si>
    <t>عيادات شركة أمين الشيخ ناصر للأسنان - سيهات</t>
  </si>
  <si>
    <t>مجمع عيادات شركة مجمع لؤلؤة العاج لطب الأسنان</t>
  </si>
  <si>
    <t>مجمع عيادات الدكتور / مرزوق حسين اليامي</t>
  </si>
  <si>
    <t>مستشفى العميس - بمدينة جازان</t>
  </si>
  <si>
    <t>شركة عيادات مركز د بسام الحمصي الطبي</t>
  </si>
  <si>
    <t>مركز تحفيز اللغة و السمع</t>
  </si>
  <si>
    <t>مستوصف مركز الموعد الطبي</t>
  </si>
  <si>
    <t>مجموعة صيدليات مدينة حمد</t>
  </si>
  <si>
    <t>مستشفى و مركز طبي الأطباء</t>
  </si>
  <si>
    <t>عيادات سافي لطب الأسنان</t>
  </si>
  <si>
    <t>مستشفى معروف الدولي - باكستان</t>
  </si>
  <si>
    <t>مجمع النظيم الوطني الطبي</t>
  </si>
  <si>
    <t>مستوصف الحياة 2</t>
  </si>
  <si>
    <t>مجمع عيادات لمسات شفاء الطبي</t>
  </si>
  <si>
    <t>مختبرات فيوتشرلاب الطبية</t>
  </si>
  <si>
    <t>مجمع شركة الرؤية الدولية للخدمات الطبية</t>
  </si>
  <si>
    <t>مجمع عيادات زينة لطب الأسنان - الخبر</t>
  </si>
  <si>
    <t>مجمع شذى الطبي</t>
  </si>
  <si>
    <t>مستشفى مستشارك</t>
  </si>
  <si>
    <t>شركة مجمع نهج الشفاء الطبي العام</t>
  </si>
  <si>
    <t>مجمع عيادات النميص الطبية - أبها</t>
  </si>
  <si>
    <t>مجمع عيادات النميص الطبية - خميس مشيط</t>
  </si>
  <si>
    <t>مجمع عيادات الرعاية الراقية الصحية</t>
  </si>
  <si>
    <t>عيادات الرازي الطبي بالجبيل</t>
  </si>
  <si>
    <t>مركز طوارئيات للعناية الطبية</t>
  </si>
  <si>
    <t>مستشفيات شفا العالمية المحدودة</t>
  </si>
  <si>
    <t>مجمع شفاء الشملي الطبي العام</t>
  </si>
  <si>
    <t>مركز الإبداع لطب و تقويم الأسنان</t>
  </si>
  <si>
    <t>مستوصف الحنان</t>
  </si>
  <si>
    <t>مجمع عيادات ركن السرايا الطبي</t>
  </si>
  <si>
    <t>مركز توتيا للبصريات</t>
  </si>
  <si>
    <t>مجمع عيادات شركة خدمة الأسرة الطبي</t>
  </si>
  <si>
    <t>عيادات الإبتسامة الساحرة لطب و تقويم الأسنان - القطيف</t>
  </si>
  <si>
    <t>مركز منشاف للبصريات</t>
  </si>
  <si>
    <t>مجمع التعاون الثاني</t>
  </si>
  <si>
    <t>مجمع التعاون الثالث</t>
  </si>
  <si>
    <t>مجمع عيادات الخدمات الصحية و التوظيف الطبية</t>
  </si>
  <si>
    <t>مجمع السيف الطبي - الدمام</t>
  </si>
  <si>
    <t>مجمع السقاف لطب العيون و جراحة اليوم الواحد</t>
  </si>
  <si>
    <t>مجمع عيادات إبن سيناء بالعزيزية</t>
  </si>
  <si>
    <t>مجمع الخنيني الطبي بالجبيل</t>
  </si>
  <si>
    <t>مجمع عيادات النميص الطبية - خميس مشيط - وادي بن هشبل</t>
  </si>
  <si>
    <t>مركز البركات للعناية السمعية</t>
  </si>
  <si>
    <t>مركز شفاء نجران الطبي</t>
  </si>
  <si>
    <t>مجمع عيادات شفاء الدرب</t>
  </si>
  <si>
    <t>مجمع عياداات شركة الكحال للخدمات الطبية</t>
  </si>
  <si>
    <t xml:space="preserve">مستشفى سلامات </t>
  </si>
  <si>
    <t xml:space="preserve">مجمع العجاجي الطبي </t>
  </si>
  <si>
    <t xml:space="preserve">مجمع مروم الطبي </t>
  </si>
  <si>
    <t>مستشفى السلام الدولي</t>
  </si>
  <si>
    <t xml:space="preserve">صيدلية المجتمع الحديثة </t>
  </si>
  <si>
    <t>ماجد ناجي للنظارات 2</t>
  </si>
  <si>
    <t>ماجد ناجي للنظارات 3</t>
  </si>
  <si>
    <t>مجمع عيادات الستين بالحوية</t>
  </si>
  <si>
    <t xml:space="preserve">مجمع عيادات دنت الطبي 4 </t>
  </si>
  <si>
    <t>مستشفى الشفى الطبي التخصصي</t>
  </si>
  <si>
    <t xml:space="preserve">مجمع الهشبول الطبي </t>
  </si>
  <si>
    <t>مجمع عيادات تالين لطب الاسنان والجلدية</t>
  </si>
  <si>
    <t>مركز سليمان الحبيب الطبي - بحرين</t>
  </si>
  <si>
    <t>مركز القوام السليم للعلاج الطبيعي والتأهيل الرياضي( فيزيك)</t>
  </si>
  <si>
    <t>مجمع عيادات شركة الكون الطبية الدولية ( بن روشد 2)</t>
  </si>
  <si>
    <t>مجمع عيادات سيرام لطب الاسنان</t>
  </si>
  <si>
    <t>مجمع عيادات د/ أمجد عبدالعزيز الحقيل وشريكه بالجبيل</t>
  </si>
  <si>
    <t>مستشفى الحمادي ( السويدي)</t>
  </si>
  <si>
    <t>مجمع عبير التميز الطبي 2</t>
  </si>
  <si>
    <t xml:space="preserve">عيادات بتيل الطبيه </t>
  </si>
  <si>
    <t>مجموعة شركة حكيم عيون للبصريات</t>
  </si>
  <si>
    <t xml:space="preserve">مجمع عيادات دار التداوي الطبي </t>
  </si>
  <si>
    <t>مستشفى رام لطب وتقويم الاسنان</t>
  </si>
  <si>
    <t>مجمع عيادات سلامتي للخدمات الطببيه</t>
  </si>
  <si>
    <t xml:space="preserve">مركز ماس العيون للبصريات </t>
  </si>
  <si>
    <t xml:space="preserve">مجمع شركة الماس المثالية الطبي العام </t>
  </si>
  <si>
    <t xml:space="preserve">بصريات السقاف (ج) فرع المطار القديم </t>
  </si>
  <si>
    <t>مجمع رام لطب الأسنان الطبي المتخصص</t>
  </si>
  <si>
    <t xml:space="preserve">مركز دار القصر للبصريات </t>
  </si>
  <si>
    <t>محمع اشفى الطبي العام</t>
  </si>
  <si>
    <t>ميديكلينك القصيص</t>
  </si>
  <si>
    <t>ميديكلينك ارابيان رانشز</t>
  </si>
  <si>
    <t>ميديكلينك بيتش رود</t>
  </si>
  <si>
    <t xml:space="preserve">ميديكلينك دبي مول </t>
  </si>
  <si>
    <t xml:space="preserve">ميديكلينك ابن بطوطة </t>
  </si>
  <si>
    <t>ميديكلينك ميدوز</t>
  </si>
  <si>
    <t>مجمع عيادات جمعية سيهات الطبي -سعودي داركوف</t>
  </si>
  <si>
    <t xml:space="preserve">مجمع عيادات شفا طيبة الطبي </t>
  </si>
  <si>
    <t>مجمع عيادات شام لطب و تقويم الأسنان</t>
  </si>
  <si>
    <t xml:space="preserve">مجمع عيادات الفارس كرستال </t>
  </si>
  <si>
    <t>مجمع عيادات زهرة العبير الطبي - الدمام</t>
  </si>
  <si>
    <t xml:space="preserve">مجمع نخبة الجنوب </t>
  </si>
  <si>
    <t>عيادات الدكتور محمد احمد العداوي</t>
  </si>
  <si>
    <t xml:space="preserve">مجمع التاسعة الجديد الطبي </t>
  </si>
  <si>
    <t>مجمع نبض العافية الطبي العام</t>
  </si>
  <si>
    <t>مستشفى شركة صحة السويدي الطبية</t>
  </si>
  <si>
    <t>مركز د. سليمان عبدالله الخراشي الطبي</t>
  </si>
  <si>
    <t xml:space="preserve">مجمع عيادات اللافندر الطبي </t>
  </si>
  <si>
    <t>مجمع الوفاء التخصصي</t>
  </si>
  <si>
    <t>مستشفى تخصصي نجران الطبي</t>
  </si>
  <si>
    <t xml:space="preserve">مجمع نهج الارتفاع الطبي </t>
  </si>
  <si>
    <t>مجمع حياتي العائلية الطبي</t>
  </si>
  <si>
    <t xml:space="preserve">مجمع عيادات درر الدوادمي </t>
  </si>
  <si>
    <t>مستشفى شركة المعالي الطبية</t>
  </si>
  <si>
    <t>مجمع عيادات راشد العتيبي الطبي</t>
  </si>
  <si>
    <t>مجمع رام الطبي - دمام 3</t>
  </si>
  <si>
    <t>مجمع العناية بصحتك الطبي العام</t>
  </si>
  <si>
    <t>مجمع عيادات علم رام الطبية - الدمام</t>
  </si>
  <si>
    <t>ركن النظارات للنظارات الطبية</t>
  </si>
  <si>
    <t>مستشفى أية التخصصي الطبي</t>
  </si>
  <si>
    <t>مستشفى السلام الطبي</t>
  </si>
  <si>
    <t>عيادتي</t>
  </si>
  <si>
    <t>مجمع عيادات بدر الخليج الطبي - بالجبيل</t>
  </si>
  <si>
    <t>مجمع عيادات دكه الطبي</t>
  </si>
  <si>
    <t>مجمع شركة المشفى الصحي</t>
  </si>
  <si>
    <t>مجمع الفرائضي الأهلي</t>
  </si>
  <si>
    <t>مجمع بسمة الثريا الطبي</t>
  </si>
  <si>
    <t>عيادة الدكتور علي الكاف</t>
  </si>
  <si>
    <t xml:space="preserve">مستشفى عناية العائلة </t>
  </si>
  <si>
    <t xml:space="preserve">مجمع قمة الطب الطبية </t>
  </si>
  <si>
    <t xml:space="preserve">مركز عائلتي الطبي </t>
  </si>
  <si>
    <t xml:space="preserve">مركز صحتي للعلاج الطبيعي و التحكم بالوزن </t>
  </si>
  <si>
    <t>عيادات اكاديمية د. امجد الحقيل و شركاه - الدمام</t>
  </si>
  <si>
    <t>مركز ارادة الطفل للعلاج الطبيعي - الدمام</t>
  </si>
  <si>
    <t>مجمع برج الشفاء الطبي بالدمام</t>
  </si>
  <si>
    <t>مجمع ميدان الازرق الطبي بالنعيرية</t>
  </si>
  <si>
    <t>مستوصف سابا 7</t>
  </si>
  <si>
    <t>بصريات دار العافية الطبية بالدمام</t>
  </si>
  <si>
    <t>مركز داما الطبي</t>
  </si>
  <si>
    <t>عناية المصانع الطبي</t>
  </si>
  <si>
    <t>شركة حائل الوطنية للرعاية الصحية</t>
  </si>
  <si>
    <t>مجمع عيادات الشرق الطبي</t>
  </si>
  <si>
    <t xml:space="preserve">مجمع عيادات اكاديمية د.امجد الحقيل وشركاه-الإحساء </t>
  </si>
  <si>
    <t>مجمع العيادات المتحدة الطبي العام</t>
  </si>
  <si>
    <t xml:space="preserve">مستشفى سمير عباس </t>
  </si>
  <si>
    <t>شركة صيدليات الشرق الأوسط</t>
  </si>
  <si>
    <t>مجمع الليث المتكامل الطبي العام</t>
  </si>
  <si>
    <t>مديكلينيك آل بهر كلينيك ليك</t>
  </si>
  <si>
    <t>مجمع البدر الثالث الطبي العام-بالجموم</t>
  </si>
  <si>
    <t>شركة مجمع المركز الكندي الطبي العام</t>
  </si>
  <si>
    <t>مركز عبدالرحمن الدهيشي للعلاج الطبيعي</t>
  </si>
  <si>
    <t>بالدوادمي مجمع عيادات بيت أبا الخيل الطبي</t>
  </si>
  <si>
    <t>مستشفى د.حسن محمد البار للنساءوالولاده والاطفال</t>
  </si>
  <si>
    <t>مجمع عيادات أكاديمية د. أمجد الحقيل بالخبر</t>
  </si>
  <si>
    <t>مجمع كوكبة الصحة الطبي بتيماء</t>
  </si>
  <si>
    <t>مجمع القمة الطبي (1)</t>
  </si>
  <si>
    <t>مجمع عيادات شمس التداوي الطبي</t>
  </si>
  <si>
    <t>مجمع عيادات الأمل الطبية بالوجه</t>
  </si>
  <si>
    <t>مجمع زهرة التوليب الطبي</t>
  </si>
  <si>
    <t>مجمع عيادات شركة الغد المتخصصة الطبي</t>
  </si>
  <si>
    <t xml:space="preserve">مجمع خبراء المريع الطبي - صبيا (مجمع ناصر ضيف الله مريع الطبي - صبيا) </t>
  </si>
  <si>
    <t>مستشفى الحمادي (النزهة)</t>
  </si>
  <si>
    <t>مجمع واحة الشفاء الطبي العام 2</t>
  </si>
  <si>
    <t>مركز المغربي للعيون والأسنان - المرجان</t>
  </si>
  <si>
    <t xml:space="preserve">مجمع عيادات ماجد الطبي </t>
  </si>
  <si>
    <t>مجمع ألكسير الطبي العام</t>
  </si>
  <si>
    <t xml:space="preserve">مجمع مها محمد أبو الدهاش الطبي </t>
  </si>
  <si>
    <t xml:space="preserve">مجمع الوسيط الطبي </t>
  </si>
  <si>
    <t xml:space="preserve">مجمع عيادات طبيبك الطبية المحدودة </t>
  </si>
  <si>
    <t>مجمع صحتكم الطبي العام</t>
  </si>
  <si>
    <t xml:space="preserve">المركز التشيكي للعلاج الطبيعي - رجال </t>
  </si>
  <si>
    <t>مجمع عيادات زهرة الفارابي لطب وتقويم الأسنان</t>
  </si>
  <si>
    <t xml:space="preserve">مجمع مرجان السعودية الطبي </t>
  </si>
  <si>
    <t xml:space="preserve">مركز الصحة والسلامة الطبي </t>
  </si>
  <si>
    <t xml:space="preserve">مركز مغربي الطبي المتخصص </t>
  </si>
  <si>
    <t xml:space="preserve">المركز التشيكي للعلاج الطبيعي - نساء  </t>
  </si>
  <si>
    <t>مجمع عين الحياة الطبي</t>
  </si>
  <si>
    <t xml:space="preserve">عيادات بيفرلي ( فرع شركة الشرق الأوسط للرعاية الصحية </t>
  </si>
  <si>
    <t xml:space="preserve">شركة برايم للخدمات الطبية </t>
  </si>
  <si>
    <t>مجمع طبيبك الأستشاري الطبي العام</t>
  </si>
  <si>
    <t>مجمع دكتور سعيد عوضة العسيري الطبي العام</t>
  </si>
  <si>
    <t xml:space="preserve">مجمع عيادات آباس لطب الأسنان </t>
  </si>
  <si>
    <t>مجمع عيادات ركن آباس الطبي 6</t>
  </si>
  <si>
    <t>مجمع آباس الطبي 2</t>
  </si>
  <si>
    <t>مجمع آباس الطبي 3</t>
  </si>
  <si>
    <t>مجمع صحة الرعاية الطبي</t>
  </si>
  <si>
    <t xml:space="preserve">مجمع عنايتي الشامل الطبي </t>
  </si>
  <si>
    <t>مركز الدكتور سليمان فقيه لطب الأسرة - النزهة</t>
  </si>
  <si>
    <t>مجمع المواساة الطبي - الخبر</t>
  </si>
  <si>
    <t>مجمع محمد الجدعاني الطبي العام</t>
  </si>
  <si>
    <t xml:space="preserve">مجمع العالمية الحديث الطبي </t>
  </si>
  <si>
    <t>مجمع المانع الطبي - الراكة</t>
  </si>
  <si>
    <t>مركز ابن رشد الطبية - خميس مشيط</t>
  </si>
  <si>
    <t xml:space="preserve">مركز الصادق التخصصي للأسنان </t>
  </si>
  <si>
    <t>مستشفى الشرق الأوسط</t>
  </si>
  <si>
    <t xml:space="preserve">مجمع رام رحيمة الطبي </t>
  </si>
  <si>
    <t xml:space="preserve">مجمع رام لطب وتقويم الأسنان </t>
  </si>
  <si>
    <t>مركز العلاج الطبيعي الأول الطبي - الدمام</t>
  </si>
  <si>
    <t xml:space="preserve">مجمع عناية الحوراء الطبي العام </t>
  </si>
  <si>
    <t xml:space="preserve">مركز الدكتور سليمان فقيه لطب الأسرة - البساتين </t>
  </si>
  <si>
    <t xml:space="preserve">مجمع ميارا الطبي العام </t>
  </si>
  <si>
    <t>مجمع الفيصل الطبي العام 3</t>
  </si>
  <si>
    <t xml:space="preserve">الدليمان للبصريات - الجبيل </t>
  </si>
  <si>
    <t xml:space="preserve">مركز أناة للعلاج الطبيعي </t>
  </si>
  <si>
    <t xml:space="preserve">مجمع بسام احمد عفاشة الطبي </t>
  </si>
  <si>
    <t xml:space="preserve">مجمع أطباء العصر الطبي </t>
  </si>
  <si>
    <t xml:space="preserve">مجمع الرعاية الطبية المتكاملة </t>
  </si>
  <si>
    <t xml:space="preserve">مجمع الأمل لطب الأسنان </t>
  </si>
  <si>
    <t>مجمع نبراس الصحة</t>
  </si>
  <si>
    <t>شركة التصوير الجزيئي الطبية المحدودة</t>
  </si>
  <si>
    <t>مركز مغربي للعيون والأسنان - القصيم</t>
  </si>
  <si>
    <t>مجمع عيادات شام لطب وتقويم الأسنان وتقويم الأسنان - 2</t>
  </si>
  <si>
    <t xml:space="preserve">مركز مغربي الطبي المتخصص - المدينة </t>
  </si>
  <si>
    <t xml:space="preserve">مركز علاجي المتكامل الطبي للعلاج الطبيعي - رجال </t>
  </si>
  <si>
    <t>مستشفى السلام التخصصي ذ.م.م</t>
  </si>
  <si>
    <t xml:space="preserve">مجمع شمس الفارابي لطب و تقويم الأسنان - بعنك </t>
  </si>
  <si>
    <t>مركز الفارابي للنظارات</t>
  </si>
  <si>
    <t>مستشفى فرع شركة صحة الشرق الطبية المحدودة بالخبر</t>
  </si>
  <si>
    <t>مجمع الصاعدي الطبي العام بالزاهر</t>
  </si>
  <si>
    <t>مركز بن رشد للخدمات الطبية - جدة</t>
  </si>
  <si>
    <t>مجمع تكنولوجيا الشفاء الطبي</t>
  </si>
  <si>
    <t>مجمع أطلس الدولي الطبي</t>
  </si>
  <si>
    <t xml:space="preserve">مجمع فهد عبدالله العجاجي لطب الأسنان (الريان) </t>
  </si>
  <si>
    <t>مجمع شركة سمو الهدف للخدمات الطبية</t>
  </si>
  <si>
    <t>مجمع رواد التقدم الطبي</t>
  </si>
  <si>
    <t>شركة إنوفا السعودية للرعاية الصحية</t>
  </si>
  <si>
    <t>مركز الأسنان الحديث (الجبيل)</t>
  </si>
  <si>
    <t>مجمع فيولا الطبي</t>
  </si>
  <si>
    <t>مجمح المنار الـمميز الطبي</t>
  </si>
  <si>
    <t>مجمع عيادات اضواء اشبيليا</t>
  </si>
  <si>
    <t>مركز التأهيل الحديث للعلاج الطبيعي</t>
  </si>
  <si>
    <t>مستشفى شركة سي إم آر سي العربية السعودية</t>
  </si>
  <si>
    <t>مجمع سما الطبي العام</t>
  </si>
  <si>
    <t>العبير للبصريات - البوادي</t>
  </si>
  <si>
    <t>العبير للبصريات - البطحا ء</t>
  </si>
  <si>
    <t>العبير للبصريات - الشميسي</t>
  </si>
  <si>
    <t xml:space="preserve">مجمع رام الطبي - ظهران </t>
  </si>
  <si>
    <t>مجمع شركة اتحاد الحضارة الطبي التخصصي</t>
  </si>
  <si>
    <t>مركز الدكتور سالم باصفار للعيون</t>
  </si>
  <si>
    <t>مجمع دواء السلامة الطبي الحديث</t>
  </si>
  <si>
    <t>مجمع عيادات بروز لطب الاسنان</t>
  </si>
  <si>
    <t>مجمع الأسنان البراقة لطب الأسنان</t>
  </si>
  <si>
    <t> ميديكلينك سبرينج</t>
  </si>
  <si>
    <t>مجمع رفا الطبي</t>
  </si>
  <si>
    <t>مركز مغربي للعيون والأذن و الأسنان - الخرج</t>
  </si>
  <si>
    <t>شركة بصريات فقيه المحدودة</t>
  </si>
  <si>
    <t xml:space="preserve">مجمع صحتي المتميز الطبي </t>
  </si>
  <si>
    <t>مجمع تركي الطبي العام</t>
  </si>
  <si>
    <t>المستشفى السعودي الألماني - الدمام</t>
  </si>
  <si>
    <t>مجمع بسمة الفيروز الطبي- الخبر</t>
  </si>
  <si>
    <t> ميديكاينيك - مياسم</t>
  </si>
  <si>
    <t>ميديكلينك - ديره</t>
  </si>
  <si>
    <t>ميديكلينيك - بارك فيو</t>
  </si>
  <si>
    <t>مجمع سالم سعد الطبي العام</t>
  </si>
  <si>
    <t xml:space="preserve">مجمع السلام الطبي </t>
  </si>
  <si>
    <t>مجمع حمزة جعدان العمري الطبي العام</t>
  </si>
  <si>
    <t>نظارات بيت الإبصار</t>
  </si>
  <si>
    <t>مستشفى المركز التخصصي الطبي - 2</t>
  </si>
  <si>
    <t>مجمع عيادات السعودي الإيطالي لطب الأسنان – قرية العليا</t>
  </si>
  <si>
    <t>الدليمان للبصريات - النخيل</t>
  </si>
  <si>
    <t>الدليمان للبصريات - الريان</t>
  </si>
  <si>
    <t>الدليمان للبصريات - التخصصي</t>
  </si>
  <si>
    <t>الدليمان للبصريات - الخياط</t>
  </si>
  <si>
    <t>مجمــع بـرج التـقــــدم</t>
  </si>
  <si>
    <t>صيدلية الليمون الطبية</t>
  </si>
  <si>
    <t>مجمع الأسرة الطبي المتقدمة</t>
  </si>
  <si>
    <t>مجمع الحياة الحيوية الطبي المتخصص</t>
  </si>
  <si>
    <t xml:space="preserve">نظارات المانع </t>
  </si>
  <si>
    <t>فيجن اكسبريس</t>
  </si>
  <si>
    <t>عيادات النهدي كير</t>
  </si>
  <si>
    <t>مجمع أضواء العالمي الطبي - العقيق</t>
  </si>
  <si>
    <t>شركة مركز كيان الطبي - المبرز</t>
  </si>
  <si>
    <t>شركة مركز كيان الطبي - الهفوف</t>
  </si>
  <si>
    <t>مركز إرادة الطفل للعلاج الطبيعي - الهفوف</t>
  </si>
  <si>
    <t>مركز إرادة الطفل للعلاج الطبيعي - الخبر</t>
  </si>
  <si>
    <t>مجمع العائلة الطبي</t>
  </si>
  <si>
    <t>مجمع نبض المحالة الطبي</t>
  </si>
  <si>
    <t xml:space="preserve">مجمع دكتور الصحة الطبي </t>
  </si>
  <si>
    <t xml:space="preserve">مجمع عيادات الدكتور باقر العوامي الطبي </t>
  </si>
  <si>
    <t xml:space="preserve">مجمع طويق الطبي </t>
  </si>
  <si>
    <t>مجمع ابتسامة الفيصل الطبي المتخصص</t>
  </si>
  <si>
    <t>مجمع سديم الفجر الطبي المتخصص</t>
  </si>
  <si>
    <t>مجمع السعودي الطبي المتخصص</t>
  </si>
  <si>
    <t>دكتور سليمان الحبيب – المركز الطبي</t>
  </si>
  <si>
    <t>Practice Type</t>
  </si>
  <si>
    <t>Hospital</t>
  </si>
  <si>
    <t>Polyclinic</t>
  </si>
  <si>
    <t>Muhayil</t>
  </si>
  <si>
    <t>Ar Riyadh</t>
  </si>
  <si>
    <t>Al Khubar</t>
  </si>
  <si>
    <t>Ad Dammam</t>
  </si>
  <si>
    <t>Dar As Salama Medical Hospital (Ex AS Salama Hospital)</t>
  </si>
  <si>
    <t>مستشفى دار السلامة</t>
  </si>
  <si>
    <t>Buraydah</t>
  </si>
  <si>
    <t>Al Doha National Dispensary</t>
  </si>
  <si>
    <t xml:space="preserve">Al Doha </t>
  </si>
  <si>
    <t>Al Doha District, Abdullah Ibn Abas Street</t>
  </si>
  <si>
    <t>0138913111</t>
  </si>
  <si>
    <t>شارع عبد الله بن العباس</t>
  </si>
  <si>
    <t>مستوصف الدوحة الأهلي بالظهران</t>
  </si>
  <si>
    <t>Dental &amp; Eye Center</t>
  </si>
  <si>
    <t>Eye Center</t>
  </si>
  <si>
    <t>Dental</t>
  </si>
  <si>
    <t>Al Quway'lyah</t>
  </si>
  <si>
    <t>At Taif</t>
  </si>
  <si>
    <t>Al Qatif</t>
  </si>
  <si>
    <t>Hafar Al Batin</t>
  </si>
  <si>
    <t>Ar'ar</t>
  </si>
  <si>
    <t>Al Jubail</t>
  </si>
  <si>
    <t>Sharurah</t>
  </si>
  <si>
    <t>Sheqaiq</t>
  </si>
  <si>
    <t>Bishah</t>
  </si>
  <si>
    <t>Al Bukayriyah</t>
  </si>
  <si>
    <t>Optical</t>
  </si>
  <si>
    <t>Al Khurmah</t>
  </si>
  <si>
    <t>Jazan</t>
  </si>
  <si>
    <t>Al Majma'Ah</t>
  </si>
  <si>
    <t>Mudar Charitable Society for Social Services</t>
  </si>
  <si>
    <t>Qudaih</t>
  </si>
  <si>
    <t>General Street, Qudaih Entrance</t>
  </si>
  <si>
    <t>0138541869</t>
  </si>
  <si>
    <t xml:space="preserve">القديح </t>
  </si>
  <si>
    <t>مجمع جمعية جمعية مضر الخيرية بالقديح</t>
  </si>
  <si>
    <t>Al Khafji</t>
  </si>
  <si>
    <t>Ras Tannurah</t>
  </si>
  <si>
    <t>Tabrjal</t>
  </si>
  <si>
    <t>Unayzah</t>
  </si>
  <si>
    <t>Adh Dhahran</t>
  </si>
  <si>
    <t>Pharmacy</t>
  </si>
  <si>
    <t>Radiology</t>
  </si>
  <si>
    <t>Az Zulfi</t>
  </si>
  <si>
    <t>Ahad Rifaydah</t>
  </si>
  <si>
    <t>Royal Medical Complex (Ex.Manar Al Khafji Medical Complex)</t>
  </si>
  <si>
    <t>Al Yasmin District, 60 Street</t>
  </si>
  <si>
    <t>0137666565</t>
  </si>
  <si>
    <t>حي الياسمين، شارع الستين</t>
  </si>
  <si>
    <t>المجمع الطبي الملكي</t>
  </si>
  <si>
    <t>Al Qunfidhah</t>
  </si>
  <si>
    <t>Physiotherapy &amp; Rehabilitation</t>
  </si>
  <si>
    <t>Khulays</t>
  </si>
  <si>
    <t>Al Dir'lyah</t>
  </si>
  <si>
    <t>Ahad Al Musarihah</t>
  </si>
  <si>
    <t>Al Muzahimiyah</t>
  </si>
  <si>
    <t>Hearing Aid</t>
  </si>
  <si>
    <t>Al Duwadimi</t>
  </si>
  <si>
    <t>Al Midhnab</t>
  </si>
  <si>
    <t>Al Mubarraz</t>
  </si>
  <si>
    <t>Tarut</t>
  </si>
  <si>
    <t>Hyderabad - Pak</t>
  </si>
  <si>
    <t>Cancer Center</t>
  </si>
  <si>
    <t>Dialysis Center</t>
  </si>
  <si>
    <t>Cardiac Center</t>
  </si>
  <si>
    <t>Dehradun</t>
  </si>
  <si>
    <t>Riffaa</t>
  </si>
  <si>
    <t>Sarat Abidah</t>
  </si>
  <si>
    <t>Al Badai'</t>
  </si>
  <si>
    <t>Sabt Al Alayah</t>
  </si>
  <si>
    <t>Revive Medical Center (Ex Umm Al Hammam Chartable Society Medical Center)</t>
  </si>
  <si>
    <t>مركز ريفايف الطبى</t>
  </si>
  <si>
    <t>Al Akik</t>
  </si>
  <si>
    <t>Al Jumum</t>
  </si>
  <si>
    <t>Munaa Turif Medical Complex</t>
  </si>
  <si>
    <t>Al Khlaleej District</t>
  </si>
  <si>
    <t>Northern border - Turaif</t>
  </si>
  <si>
    <t>0146650992</t>
  </si>
  <si>
    <t>الحدود الشمالية - طريف</t>
  </si>
  <si>
    <t xml:space="preserve">مجمع منى طريف الطبي العام </t>
  </si>
  <si>
    <t>Smile Rising Company</t>
  </si>
  <si>
    <t>Al Takhassual Street Opp. Euromarche</t>
  </si>
  <si>
    <t>920002100</t>
  </si>
  <si>
    <t>شارع التخصصي، حي العليا</t>
  </si>
  <si>
    <t>شركة إشراقة الابتسامة لطب الأسنان</t>
  </si>
  <si>
    <t>Laboratory</t>
  </si>
  <si>
    <t>Orthopedic Center</t>
  </si>
  <si>
    <t/>
  </si>
  <si>
    <t>ENT Center</t>
  </si>
  <si>
    <t>Nizwa</t>
  </si>
  <si>
    <t>Long Term Care</t>
  </si>
  <si>
    <t>Delhi</t>
  </si>
  <si>
    <t>Speech Center</t>
  </si>
  <si>
    <t>Al Kaff Clinics</t>
  </si>
  <si>
    <t>German Specialized Hospital</t>
  </si>
  <si>
    <t>مستشفى االألماني التخصصى</t>
  </si>
  <si>
    <t>Al Hayat Specialized Clinics Complex</t>
  </si>
  <si>
    <t>0143222056</t>
  </si>
  <si>
    <t>شارع الملك عبد الله، حي النسيم</t>
  </si>
  <si>
    <t>مجمع الحياة التخصصية الطبي</t>
  </si>
  <si>
    <t>Dr Mohammed Al Fagih Hospital</t>
  </si>
  <si>
    <t>Al Khaleej Dist.</t>
  </si>
  <si>
    <t>Al Malik Abdullah Road</t>
  </si>
  <si>
    <t>0114560000</t>
  </si>
  <si>
    <t>حي الخليج – طريق الملك عبدالله</t>
  </si>
  <si>
    <t>مستشفى الدكتور محمد الفقية</t>
  </si>
  <si>
    <t>Dar Al Fouad Hospital - Nassr City</t>
  </si>
  <si>
    <t xml:space="preserve"> Yousif Abbas St.</t>
  </si>
  <si>
    <t xml:space="preserve">(+20) 11 222 111 </t>
  </si>
  <si>
    <t>شارع يوسف عباس</t>
  </si>
  <si>
    <t>مستشفى دار الفؤاد - مدينة نصر</t>
  </si>
  <si>
    <t>Nahdi Care Clinics - Al Rawdah</t>
  </si>
  <si>
    <t>920024673</t>
  </si>
  <si>
    <t>عيادات النهدي كير - الروضة</t>
  </si>
  <si>
    <t>Zahrat Al Rawdah Pharmacy</t>
  </si>
  <si>
    <t>Al Sulay Dist</t>
  </si>
  <si>
    <t>2945 Ibn Al Amid - Al Sulay Dist.</t>
  </si>
  <si>
    <t xml:space="preserve">011 2427561 </t>
  </si>
  <si>
    <t>2945 ابن العمي د - ح الس لى</t>
  </si>
  <si>
    <t>صيدلية زهرة الروضة</t>
  </si>
  <si>
    <t>Practice type</t>
  </si>
  <si>
    <t>Douvin Medical Center</t>
  </si>
  <si>
    <t>Al Shomaisy District, Al Emam Faisal Bin Turki Street</t>
  </si>
  <si>
    <t>0114034366</t>
  </si>
  <si>
    <t>ام سليم</t>
  </si>
  <si>
    <t>مجمع عيادات مركز دوفن الطبي</t>
  </si>
  <si>
    <t>Dr Bader Medical Center</t>
  </si>
  <si>
    <t>Al Rahmaniah</t>
  </si>
  <si>
    <t>king abdulaziz road</t>
  </si>
  <si>
    <t>0146432333</t>
  </si>
  <si>
    <t>مجمع الدكتور بدر الطبي</t>
  </si>
  <si>
    <t>Shifa Al Khamis Polyclinic</t>
  </si>
  <si>
    <t>Khamis Mushayt</t>
  </si>
  <si>
    <t>Al Darb District</t>
  </si>
  <si>
    <t>0172371777</t>
  </si>
  <si>
    <t>أمام الجميعة الخيرية التجاري</t>
  </si>
  <si>
    <t>مجمع عيادات شفاء الخميس</t>
  </si>
  <si>
    <t>Al Farabi Dental and Orthodontic Complex (Ex. Basmat Al Farabi Dental Clinics 1)</t>
  </si>
  <si>
    <t xml:space="preserve">مجمع الفارابي لطب وتقويم الاسنان </t>
  </si>
  <si>
    <t>شارع الامير سلطان، المحمدية</t>
  </si>
  <si>
    <t>Madina Medical Center 2 Day Case Surgery (Ex. Madina Medical Center 2</t>
  </si>
  <si>
    <t xml:space="preserve">مجمع المدينة الطبي 2 وجراحة اليوم الواحد </t>
  </si>
  <si>
    <t>Magrabi Eye &amp; Dental Center - Al Jubail</t>
  </si>
  <si>
    <t>Al - Jalmudah Dist</t>
  </si>
  <si>
    <t>3270 Al - Jalmudah Dist</t>
  </si>
  <si>
    <t>0133470000</t>
  </si>
  <si>
    <t>3270 طريق السلام - حي جلمودة</t>
  </si>
  <si>
    <t>مركز مغربي للعيون والأذن و الأسنان - الجبيل</t>
  </si>
  <si>
    <t>Siba Smile Dental Clinics</t>
  </si>
  <si>
    <t>Al Zuhoor Dist.</t>
  </si>
  <si>
    <t>Al Zuhoor District</t>
  </si>
  <si>
    <t>0138032801</t>
  </si>
  <si>
    <t>ح الزهور</t>
  </si>
  <si>
    <t>عيادات ضحكة صبا لطب الاسنان</t>
  </si>
  <si>
    <t>Childs Well Therapy Center - Jubail</t>
  </si>
  <si>
    <t>King Faisal W Street</t>
  </si>
  <si>
    <t>شارع الملك فيصل الغر ن</t>
  </si>
  <si>
    <t>مركز إرادة الطفل للعلاج الطبي ع - الجبيل</t>
  </si>
  <si>
    <t>Magrabi Eye Center - Morgan</t>
  </si>
  <si>
    <t>0122636380</t>
  </si>
  <si>
    <t>مركز مغربي للعيون - الأحساء -المرجان</t>
  </si>
  <si>
    <t>Noor Medical Care</t>
  </si>
  <si>
    <t>Abu Bakr Asidiq Street</t>
  </si>
  <si>
    <t>0146533500</t>
  </si>
  <si>
    <t>شارع أبو بكر الصديق، حي اليرموك</t>
  </si>
  <si>
    <t>مجمع نور الرعاية الطبي</t>
  </si>
  <si>
    <t>My Clinic - Al Safa</t>
  </si>
  <si>
    <t>Al Amir Majed street</t>
  </si>
  <si>
    <t>0122200800</t>
  </si>
  <si>
    <t>شارع الأم ت ماجد، ح الصفا</t>
  </si>
  <si>
    <t>عيادتي - الصفا</t>
  </si>
  <si>
    <t>Al Madinah Al Munawwarah</t>
  </si>
  <si>
    <t>Makkah Al Mukarramah</t>
  </si>
  <si>
    <t>Wahat Al Shifa General Medical Complex 3 ( Ex. Saba 5 )</t>
  </si>
  <si>
    <t>Industrial City, 3rd Stage</t>
  </si>
  <si>
    <t>0126080495</t>
  </si>
  <si>
    <t xml:space="preserve">المرحلة الثالثة </t>
  </si>
  <si>
    <t xml:space="preserve">الصناعية </t>
  </si>
  <si>
    <t>مستوصف سابا 5 (مستوصف سيسكو سابقا)</t>
  </si>
  <si>
    <t>An Nu'Ayriyah</t>
  </si>
  <si>
    <t>Al Hufuf</t>
  </si>
  <si>
    <t>U.A.E.</t>
  </si>
  <si>
    <t>Al Ameed Medical Polyclinic</t>
  </si>
  <si>
    <t>King Fahed Street</t>
  </si>
  <si>
    <t>0115443377</t>
  </si>
  <si>
    <t>مجمع عيادات العميد الطبي</t>
  </si>
  <si>
    <t xml:space="preserve">الشارع العام, طريق الملك خالد </t>
  </si>
  <si>
    <t>Al Bilad Medical Center</t>
  </si>
  <si>
    <t>Al Faryan Street</t>
  </si>
  <si>
    <t>044584595</t>
  </si>
  <si>
    <t>شارع الفريان</t>
  </si>
  <si>
    <t>مستوصف البلاد الطبي</t>
  </si>
  <si>
    <t>Cardio Vascular Center</t>
  </si>
  <si>
    <t>Al Adama Al jnobeya, Al Dahran Street</t>
  </si>
  <si>
    <t>0138276195</t>
  </si>
  <si>
    <t>شارع الظهران - عمارة التأمينات الاجتماعيه</t>
  </si>
  <si>
    <t>عيادات امراض القلب و الأوعية الدموية بالدمام</t>
  </si>
  <si>
    <t>Avicena Dental Centers</t>
  </si>
  <si>
    <t>Al Amamra</t>
  </si>
  <si>
    <t>Al Amamra District, King Abdulaziz Street</t>
  </si>
  <si>
    <t>0138338640</t>
  </si>
  <si>
    <t>شارع الاشرعة</t>
  </si>
  <si>
    <t>مركز ابن سينا لطب الأسنان</t>
  </si>
  <si>
    <t>Al Salam General Medical Complex</t>
  </si>
  <si>
    <t>Al Rabwah Dist,Prince Majid Street</t>
  </si>
  <si>
    <t>0126989315</t>
  </si>
  <si>
    <t>مستوصف السلام الطبي</t>
  </si>
  <si>
    <t xml:space="preserve">الشارع العام, بن صمان </t>
  </si>
  <si>
    <t>0138357867</t>
  </si>
  <si>
    <t>Clinic 9 Medical Center</t>
  </si>
  <si>
    <t>Avicena Dental Center- Dammam 2</t>
  </si>
  <si>
    <t>Jameyeen Distric</t>
  </si>
  <si>
    <t>Jameyeen District, Ali Bin Abi Talib Street</t>
  </si>
  <si>
    <t>حي الجامعيين</t>
  </si>
  <si>
    <t>مركز ابن سينا لطب الأسنان - الدمام</t>
  </si>
  <si>
    <t>Avicena Dental Center- Jubail</t>
  </si>
  <si>
    <t>Abo Ali Street</t>
  </si>
  <si>
    <t>شارع أبو علي</t>
  </si>
  <si>
    <t>مركز ابن سينا لطب الأسنان - الجبيل</t>
  </si>
  <si>
    <t>Avicena Dental Center- Industrial Jubail</t>
  </si>
  <si>
    <t>Fanateer District,</t>
  </si>
  <si>
    <t>Fanateer District, Al Ahssa Street</t>
  </si>
  <si>
    <t>حي الفناتير</t>
  </si>
  <si>
    <t>مركز ابن سينا لطب الأسنان - الجبيل الصناعية</t>
  </si>
  <si>
    <t>Avicena Dental Center-Qatif</t>
  </si>
  <si>
    <t xml:space="preserve">شارع القدس </t>
  </si>
  <si>
    <t>مركز ابن سينا لطب الأسنان - القطيف</t>
  </si>
  <si>
    <t>Al Amal Modern Medical Complex</t>
  </si>
  <si>
    <t>مجمع الامل الحديث الطبي</t>
  </si>
  <si>
    <t>Quality Medicine Complex</t>
  </si>
  <si>
    <t>Taiba District</t>
  </si>
  <si>
    <t>Al Amm Street</t>
  </si>
  <si>
    <t>الشارع العام، حي طيبة</t>
  </si>
  <si>
    <t>مجمع الطب النوعي الطبي العام</t>
  </si>
  <si>
    <t>Ali Bin Ali Hospital</t>
  </si>
  <si>
    <t>Al Aziziyah Dist</t>
  </si>
  <si>
    <t xml:space="preserve"> Mohammed Rasheed Rda</t>
  </si>
  <si>
    <t>0114796336</t>
  </si>
  <si>
    <t>محمد رشيد رضا</t>
  </si>
  <si>
    <t>مستش ف ع لى بن على</t>
  </si>
  <si>
    <t>Enayah Turaif Medical Complex</t>
  </si>
  <si>
    <t>Al Yarmuk District</t>
  </si>
  <si>
    <t>Al Yarmuk, Turaif 75312</t>
  </si>
  <si>
    <t>0146530000</t>
  </si>
  <si>
    <t>ال تمو ك, طريف</t>
  </si>
  <si>
    <t>مجمع عناية طريف للخدمات الطبية</t>
  </si>
  <si>
    <t>Vison Eye Specialist Center</t>
  </si>
  <si>
    <t>Al Bukhari Street, Buraydah</t>
  </si>
  <si>
    <t>0163265288</t>
  </si>
  <si>
    <t>شارع البخار ي الريان بريدة</t>
  </si>
  <si>
    <t xml:space="preserve"> مركز فيجن التخصصي للعيون</t>
  </si>
  <si>
    <t>Dar Al Salam Medical Clinic</t>
  </si>
  <si>
    <t>0115448663</t>
  </si>
  <si>
    <t xml:space="preserve">مستوصف دار السلام الطبي </t>
  </si>
  <si>
    <t>بجوار مصرف الراجحي الروشن</t>
  </si>
  <si>
    <t>Al Hayat National Hospital - Madinah (Ex Al Dar Hospital)</t>
  </si>
  <si>
    <t xml:space="preserve">Quba </t>
  </si>
  <si>
    <t>Al Hijra Road</t>
  </si>
  <si>
    <t>0148677777</t>
  </si>
  <si>
    <t>طريق الهجرة - امام مسجد قباء</t>
  </si>
  <si>
    <t>مستشفى الحياة الوطني-المدينة المنورة</t>
  </si>
  <si>
    <t>Al Zubaidi General Medical Complex (Ex Al Sharq Medical Center</t>
  </si>
  <si>
    <t>Hamza Nour Street</t>
  </si>
  <si>
    <t>0126690656</t>
  </si>
  <si>
    <t xml:space="preserve">شارع حمزة نور </t>
  </si>
  <si>
    <t>مجمع الزبيدي الطبي العام - جدة</t>
  </si>
  <si>
    <t>Al Rathawia Medical Center</t>
  </si>
  <si>
    <t>Al Orouba Street</t>
  </si>
  <si>
    <t>0114163322</t>
  </si>
  <si>
    <t>مركز الرثوية التخصصي</t>
  </si>
  <si>
    <t>Afaq Dental Center</t>
  </si>
  <si>
    <t>Abu baker Al Sideeq Street</t>
  </si>
  <si>
    <t>0112252000</t>
  </si>
  <si>
    <t>طريق ابوبكر الصديق</t>
  </si>
  <si>
    <t xml:space="preserve">مجمع الآفاق لطب الأسنان </t>
  </si>
  <si>
    <t>Al Fares Medical Clinic</t>
  </si>
  <si>
    <t>012624678</t>
  </si>
  <si>
    <t xml:space="preserve">شارع بلال بن رباح, طويق </t>
  </si>
  <si>
    <t>مستوصف فارس الأهلي</t>
  </si>
  <si>
    <t>مجمع العرجان الطبي</t>
  </si>
  <si>
    <t>Al Zubaidi Medical Center</t>
  </si>
  <si>
    <t>Al Gharbiyah</t>
  </si>
  <si>
    <t>Al Qonfuza, Al Gharbiyah District</t>
  </si>
  <si>
    <t>0177331071</t>
  </si>
  <si>
    <t>الكورنيش الغربي مقابل البريد السعودي</t>
  </si>
  <si>
    <t>الغربية</t>
  </si>
  <si>
    <t>مجمع الزبيدي الطبي بالقنفذه</t>
  </si>
  <si>
    <t>Al Safa Clinic ( Hail )</t>
  </si>
  <si>
    <t>Al Muntazah Dist,King Abdul Aziz St,</t>
  </si>
  <si>
    <t>0165430006</t>
  </si>
  <si>
    <t xml:space="preserve">حي المنتزة الشرقي </t>
  </si>
  <si>
    <t xml:space="preserve">مستوصف الصفا </t>
  </si>
  <si>
    <t>Al Faisaliah Haddad Optics Co</t>
  </si>
  <si>
    <t>شركة حداد للنظارات الفيصلية الرئسي فئة ج</t>
  </si>
  <si>
    <t>Al Olaya Dist.</t>
  </si>
  <si>
    <t>Baish</t>
  </si>
  <si>
    <t>بيش  الشارع العام الشمالي</t>
  </si>
  <si>
    <t>Olaya Dist., Prince Mohammed Bin Abdul Aziz St.</t>
  </si>
  <si>
    <t>0114653030</t>
  </si>
  <si>
    <t>حي العليا، شارع الأمير محمد بن عبد العزيز</t>
  </si>
  <si>
    <t>مجمع عالم العيون الطبي الجراحي</t>
  </si>
  <si>
    <t>Domain Dental Center</t>
  </si>
  <si>
    <t>Al Aqrabiyah Dist., Khadem Al Haramain Al Sharifain Road</t>
  </si>
  <si>
    <t>0138979922</t>
  </si>
  <si>
    <t xml:space="preserve">طريق خادم الحرمين الشريفين </t>
  </si>
  <si>
    <t>مجمع مجال الأسنان الطبي بالخبر</t>
  </si>
  <si>
    <t>Al Ryan Polyclinic - Dammam</t>
  </si>
  <si>
    <t>Al Khaleej Dist., king Saud St</t>
  </si>
  <si>
    <t>0138330233</t>
  </si>
  <si>
    <t>عيارات شركة الريان المتميزة الطبي - الدمام</t>
  </si>
  <si>
    <t>طريق البحر الخالدية</t>
  </si>
  <si>
    <t>Yashfeen Medical General Complex</t>
  </si>
  <si>
    <t>Al Wazeriah District</t>
  </si>
  <si>
    <t>Al Wazeriah District, Jeddah</t>
  </si>
  <si>
    <t>0126809912</t>
  </si>
  <si>
    <t>حي الوزيرية، جدة</t>
  </si>
  <si>
    <t>ممجمع يشفين العام الطبي</t>
  </si>
  <si>
    <t>Bathaa Quraish</t>
  </si>
  <si>
    <t>Bathaa Quraish, Al Sharee Al Aam</t>
  </si>
  <si>
    <t>، الشارع العام</t>
  </si>
  <si>
    <t>بطحاء قريش</t>
  </si>
  <si>
    <t>Nebras Medical Complex</t>
  </si>
  <si>
    <t>Yarmouk Dist</t>
  </si>
  <si>
    <t>Al Emam Road ( Exit 9), Crossed with Alnajah Street</t>
  </si>
  <si>
    <t>0112254477</t>
  </si>
  <si>
    <t>شارع النجاح، حي اليرموك</t>
  </si>
  <si>
    <t>مجمع نبراس الطبي</t>
  </si>
  <si>
    <t>Safa Al Oroba Medical Complex</t>
  </si>
  <si>
    <t>Hotat Sudair</t>
  </si>
  <si>
    <t>King Abdul Aziz bin Saud Road</t>
  </si>
  <si>
    <t>طريق الملك عبد العزيز بن سعود</t>
  </si>
  <si>
    <t>حوطة سدير</t>
  </si>
  <si>
    <t>مجمع عيادات صفا العروبة الطبي</t>
  </si>
  <si>
    <t>Khalid Physiotherapy Center</t>
  </si>
  <si>
    <t>Al Muhammadiyah Dist.</t>
  </si>
  <si>
    <t>Prince Saud Bin Jalawi Road</t>
  </si>
  <si>
    <t>0135933334</t>
  </si>
  <si>
    <t>طريق الأمير سعود بن جلوي، المحمدية</t>
  </si>
  <si>
    <t xml:space="preserve">مركز خالد للعلاج الطبيعي </t>
  </si>
  <si>
    <t>طريق الملك عبد العزيز المرجان</t>
  </si>
  <si>
    <t>Mycare Medical Polyclinic Company</t>
  </si>
  <si>
    <t>Al Khazan Dist.</t>
  </si>
  <si>
    <t>King Faisal Street ( Al Hezam)</t>
  </si>
  <si>
    <t>0172207771</t>
  </si>
  <si>
    <t>طريق الملك فيصل (الحزام), الخزان</t>
  </si>
  <si>
    <t>مجمع شركة رعايتي الطبي</t>
  </si>
  <si>
    <t>Baladih Dist</t>
  </si>
  <si>
    <t>Haradh</t>
  </si>
  <si>
    <t>Baladih Dist, Haradh 36996</t>
  </si>
  <si>
    <t>0135990399</t>
  </si>
  <si>
    <t>شارع البلدي ة,  حرض 3699</t>
  </si>
  <si>
    <t>حرض</t>
  </si>
  <si>
    <t>Advanced Medical Center</t>
  </si>
  <si>
    <t>Al Ghadir Dist</t>
  </si>
  <si>
    <t>King Abdul Aziz Rd</t>
  </si>
  <si>
    <t>0112004040</t>
  </si>
  <si>
    <t xml:space="preserve">طريق الملك عبدالعزيز، الغدير، الرياض </t>
  </si>
  <si>
    <t xml:space="preserve"> شركة مركز الطب المتقدم للتخصصات الدقيقة</t>
  </si>
  <si>
    <t>Ibn Sina Medical Complex</t>
  </si>
  <si>
    <t>Al Mahatta Dist.</t>
  </si>
  <si>
    <t>Imam Mohammed Bin Soud St.</t>
  </si>
  <si>
    <t>0165399999</t>
  </si>
  <si>
    <t>الامام محمد ابن سعود, المحطة</t>
  </si>
  <si>
    <t>شركة مجمع ابن سينا الطبي العام</t>
  </si>
  <si>
    <t>Get Smart Medical Center</t>
  </si>
  <si>
    <t>Ash Shati Dist.</t>
  </si>
  <si>
    <t>Ahmed Bin Muhammed AlHadrawi Street</t>
  </si>
  <si>
    <t>0122343252</t>
  </si>
  <si>
    <t>احمد بن محمد الحضراوي الشاطئ</t>
  </si>
  <si>
    <t>مركز تنمية الفكر للعلاج النفسي</t>
  </si>
  <si>
    <t>Al Salama Medical Center</t>
  </si>
  <si>
    <t>920012062</t>
  </si>
  <si>
    <t>طريق الملك عبد الله, حي العزيزة</t>
  </si>
  <si>
    <t>مجمع السلامة الطبي</t>
  </si>
  <si>
    <t>Balsam South Medical Complex</t>
  </si>
  <si>
    <t>Al Mashaliyah Dist.</t>
  </si>
  <si>
    <t>0559590031</t>
  </si>
  <si>
    <t>الشارع العام , المشعلية</t>
  </si>
  <si>
    <t>مجمع بلسم الجنوب الطبي</t>
  </si>
  <si>
    <t>Al Aqeeq General Medical Complex (Lasoi)</t>
  </si>
  <si>
    <t>AL Sheribat Dist.</t>
  </si>
  <si>
    <t>Al Hizaam Street</t>
  </si>
  <si>
    <t>0148444027</t>
  </si>
  <si>
    <t>الحزام , الشريبات</t>
  </si>
  <si>
    <t>مجمع العقيق الطبي العام (2)</t>
  </si>
  <si>
    <t>Al Bader Medical Complex (1)</t>
  </si>
  <si>
    <t>lkhansa Dist.</t>
  </si>
  <si>
    <t>0125533772</t>
  </si>
  <si>
    <t>شارع الحج, الخنساء</t>
  </si>
  <si>
    <t>مجمع البدر الأول الطبي العام رقم (1) بالخنساء</t>
  </si>
  <si>
    <t>Al Bader Medical Complex (2)</t>
  </si>
  <si>
    <t>Alkhadra Dist.</t>
  </si>
  <si>
    <t>Alkhadra Main Street</t>
  </si>
  <si>
    <t>شارع الخضراء العام, الخضراء</t>
  </si>
  <si>
    <t>مجمع البدر الثاني الطبي العام (الشرائع)</t>
  </si>
  <si>
    <t>Al Bader Medical Complex (10)</t>
  </si>
  <si>
    <t>Alkhadra*Alsharaee Dist</t>
  </si>
  <si>
    <t>Al Asker Street</t>
  </si>
  <si>
    <t>0125506667</t>
  </si>
  <si>
    <t>شارع العسكر, حي الخضراء -الشرائع</t>
  </si>
  <si>
    <t>مجمع البدر العاشر الطبي العام (بالشرائع)</t>
  </si>
  <si>
    <t>Al Qarah Medical Complex</t>
  </si>
  <si>
    <t>Al Aflj Layla</t>
  </si>
  <si>
    <t>King Abdul Aziz Street, Layla</t>
  </si>
  <si>
    <t>0116827777</t>
  </si>
  <si>
    <t>مجمع القارة الطبي</t>
  </si>
  <si>
    <t>Eastern Smiles Medical Complex</t>
  </si>
  <si>
    <t>Al Khaleej Road</t>
  </si>
  <si>
    <t>0138022712</t>
  </si>
  <si>
    <t>طريق الخلي ج</t>
  </si>
  <si>
    <t>مجمع بسمات ال ر شقية الطبية</t>
  </si>
  <si>
    <t>Al Mana General Hospital - Jubail</t>
  </si>
  <si>
    <t>Al Mana General Hospital - Khobar</t>
  </si>
  <si>
    <t>Al Mana General Hospital - Dammam</t>
  </si>
  <si>
    <t>شارع الجامعة الهفوف , الخالدية</t>
  </si>
  <si>
    <t>شارع الملك سعود الشفاء</t>
  </si>
  <si>
    <t>شارع الكوت, البقشة</t>
  </si>
  <si>
    <t>Al Mana General Hospital - Hofuf</t>
  </si>
  <si>
    <t>شارع الامام محمد بن عبد الوهاب , الروضة الأحساء</t>
  </si>
  <si>
    <t>Ahali Al Khorma General Medical Complex</t>
  </si>
  <si>
    <t>Al Shamil Family Polyclinic</t>
  </si>
  <si>
    <t>Al Hizam Dist</t>
  </si>
  <si>
    <t>Um Sarar, Main Street</t>
  </si>
  <si>
    <t>0163239885</t>
  </si>
  <si>
    <t>أم سرار، الشارع العام</t>
  </si>
  <si>
    <t>مستوصف الأسرة الشامل</t>
  </si>
  <si>
    <t>Dammam National Medical Company</t>
  </si>
  <si>
    <t>شركة الدمام الاهلي الطبي ( شركة شخص واحد)</t>
  </si>
  <si>
    <t>شارع الأمير عبدالرحمن السديري, العزيزية</t>
  </si>
  <si>
    <t>Asian Polyclinic - Makkah</t>
  </si>
  <si>
    <t>Ibrahim Khaleel Street</t>
  </si>
  <si>
    <t>0125361280</t>
  </si>
  <si>
    <t>شارع إبراهيم خليل</t>
  </si>
  <si>
    <t>مستوصف آسيا</t>
  </si>
  <si>
    <t>Al Bashawri Optical - Riyadh</t>
  </si>
  <si>
    <t>0114135121</t>
  </si>
  <si>
    <t>المرقب</t>
  </si>
  <si>
    <t>البشاوري للبصريات - الرياض</t>
  </si>
  <si>
    <t>Family Health Polyclinic</t>
  </si>
  <si>
    <t>0172241199</t>
  </si>
  <si>
    <t>مستوصف العائلة الصحي</t>
  </si>
  <si>
    <t>Alsaaed General Medical Center (Ex. Ali Al Ssaeidi &amp; His Partner Medical Clinic)</t>
  </si>
  <si>
    <t>Al Eteybeya</t>
  </si>
  <si>
    <t>Malqeya st</t>
  </si>
  <si>
    <t>0125491111</t>
  </si>
  <si>
    <t xml:space="preserve">طلعة الملقية، امام مدرسة الامام البخاري </t>
  </si>
  <si>
    <t>مركز السعيد الطبي العام</t>
  </si>
  <si>
    <t>Al Farabi Dental and Orthodontic Complex - Badia Exit 28</t>
  </si>
  <si>
    <t>مجمع الفارابي لطب وتقويم الاسنان -البديعة</t>
  </si>
  <si>
    <t>Abdulrahman Moala Al Sahly Medical Complex</t>
  </si>
  <si>
    <t>طريق الملك فهد خلف فندق النزل, الشلهوب</t>
  </si>
  <si>
    <t>Bateel Dental Clinic 2 (Ex. Yanbu Specialized Clinics)</t>
  </si>
  <si>
    <t>Ali Bin Abi Taleb St.</t>
  </si>
  <si>
    <t>Ali Bin Abe Taleb Street</t>
  </si>
  <si>
    <t>شارع علي بن أبي طالب رضي الله عنه</t>
  </si>
  <si>
    <t>الحوراء</t>
  </si>
  <si>
    <t>مجمع بتيل الطبية 2</t>
  </si>
  <si>
    <t>The Eye Consultants - Jeddah</t>
  </si>
  <si>
    <t>شارع النهضة, الروضة</t>
  </si>
  <si>
    <t>The Eye Consultants - Riyadh</t>
  </si>
  <si>
    <t>شارع التخصصي مقابل اليورمارشيه, الرحمانية</t>
  </si>
  <si>
    <t xml:space="preserve">حي المحاسن بالمبرز بمحافظة الاحساء </t>
  </si>
  <si>
    <t>Al Samer Polyclinic</t>
  </si>
  <si>
    <t xml:space="preserve">Jeddah </t>
  </si>
  <si>
    <t>Al Samer Dist,East Highway</t>
  </si>
  <si>
    <t>0126446409</t>
  </si>
  <si>
    <t>حي السامر,شرق الخط السريع</t>
  </si>
  <si>
    <t xml:space="preserve">مستوصف السامر </t>
  </si>
  <si>
    <t>Al Farabi Dental and Orthodontic Complex - Aqeeq</t>
  </si>
  <si>
    <t>مجمع الفارابي لطب وتقويم الاسنان -العقيق</t>
  </si>
  <si>
    <t>Al Farabi Dental and Orthodontic Complex - Al Sweedy</t>
  </si>
  <si>
    <t>مجمع الفارابي لطب وتقويم الاسنان - السويدي</t>
  </si>
  <si>
    <t>Al Farabi Medical Complex - Al Uraija</t>
  </si>
  <si>
    <t>مجمع الفارابي الطبي -البديعة</t>
  </si>
  <si>
    <t>Al Farabi Dental and Orthodontic Complex - Al Uraija</t>
  </si>
  <si>
    <t>مجمع الفارابي لطب وتقويم الاسنان - العريجاء</t>
  </si>
  <si>
    <t>Al Farabi Dental and Orthodontic Complex - Tuwaiq</t>
  </si>
  <si>
    <t>مجمع الفارابي لطب وتقويم الاسنان - طويق</t>
  </si>
  <si>
    <t>Al Farabi Dental and Orthodontic Complex - Naseem</t>
  </si>
  <si>
    <t>مجمع الفارابي لطب وتقويم الأسنان - النسيم</t>
  </si>
  <si>
    <t>شارع الامير ماجد الربوة</t>
  </si>
  <si>
    <t>Al Farabi Dental and Orthodontic Complex - Azizia</t>
  </si>
  <si>
    <t>مجمع الفارابي لطب وتقويم الاسنان -العزيزيه</t>
  </si>
  <si>
    <t>Al Farabi Dental and Orthodontic Complex - Al Wady</t>
  </si>
  <si>
    <t>مجمع الفارابي لطب وتقويم الاسنان - الوادي</t>
  </si>
  <si>
    <t>Al Farabi Dental and Orthodontic Complex - Exit 24</t>
  </si>
  <si>
    <t>مجمع ع الفارابي لطب وتقويم  الاسنان -مخرج 24</t>
  </si>
  <si>
    <t xml:space="preserve">Allied Diagnostics </t>
  </si>
  <si>
    <t>King Abdul Aziz St</t>
  </si>
  <si>
    <t>0112771100</t>
  </si>
  <si>
    <t>المركز المتحالف للأشعه التشخيصية</t>
  </si>
  <si>
    <t xml:space="preserve">مجمع النخيل بلازا شارع الرياض, السالمانية, </t>
  </si>
  <si>
    <t>Eye World Medical and Surgical Complex (EX Saudi Surgeon Medical Complex</t>
  </si>
  <si>
    <t>شارع البترجي مركز لاتيرا  الزهراء</t>
  </si>
  <si>
    <t>شارع الامير سلطان النعيم</t>
  </si>
  <si>
    <t>0114335011</t>
  </si>
  <si>
    <t>Al Hokamaa Specialist Medical Complex (2)</t>
  </si>
  <si>
    <t>Al Olaya District, Al Takhassusi Street</t>
  </si>
  <si>
    <t>0114797777</t>
  </si>
  <si>
    <t xml:space="preserve">حي العليا، </t>
  </si>
  <si>
    <t>مجمع عيادات الحكماء التخصصي للعيون (2)</t>
  </si>
  <si>
    <t>Al Hokamaa Specialist Medical Complex (1)</t>
  </si>
  <si>
    <t>Sala A Deen District</t>
  </si>
  <si>
    <t>Salah A Deen District, Salah Al Din road</t>
  </si>
  <si>
    <t xml:space="preserve"> طريق صلاح الدين</t>
  </si>
  <si>
    <t>مجمع عيادات الحكماء التخصصي للعيون (1)</t>
  </si>
  <si>
    <t>Tadawi Medical Center</t>
  </si>
  <si>
    <t>Al Mousa Dist</t>
  </si>
  <si>
    <t>Al Mousa Dist , King Abdullah Road</t>
  </si>
  <si>
    <t>0172680000</t>
  </si>
  <si>
    <t>مجمع تداوي التخصصي الطبي</t>
  </si>
  <si>
    <t>Amaluna Medical Complex</t>
  </si>
  <si>
    <t>Ali Al Fazari Street</t>
  </si>
  <si>
    <t>920001607</t>
  </si>
  <si>
    <t>حي المونسية,شارع علي ألفزاري</t>
  </si>
  <si>
    <t>مجمع آمــالنا الطبي</t>
  </si>
  <si>
    <t>Fal Al Afia Medical Complex</t>
  </si>
  <si>
    <t>Al Imam Abdullah Bin Saud St.</t>
  </si>
  <si>
    <t>طريق الإمام عبدالله بن سعود</t>
  </si>
  <si>
    <t>مجمع فال العافية الطبي</t>
  </si>
  <si>
    <t>Basmat Al Narjis Medical Complex</t>
  </si>
  <si>
    <t>Al-Narjis</t>
  </si>
  <si>
    <t>7138 Othman Bin Affan Road, Al-Narjis</t>
  </si>
  <si>
    <t>0112477157</t>
  </si>
  <si>
    <t>7318 عثمان بن عفان، ح ال تجس</t>
  </si>
  <si>
    <t>مجمع عيادات بسمة ال ننجس الطبي</t>
  </si>
  <si>
    <t>Tadawi International Medical Complex</t>
  </si>
  <si>
    <t>Al Badeea Dist.</t>
  </si>
  <si>
    <t>King Fahd Road, Al Badeea Dist. Abha</t>
  </si>
  <si>
    <t>طريق الملك فه د، حى البديع، ابه ا</t>
  </si>
  <si>
    <t>مجمع تداوي الدولي الطبي</t>
  </si>
  <si>
    <t>Faisal Yahia Kubrani Medical Complex</t>
  </si>
  <si>
    <t>Bathan Dist</t>
  </si>
  <si>
    <t>Al Aridah, Bathan Dist. Jizan</t>
  </si>
  <si>
    <t>0173340059</t>
  </si>
  <si>
    <t>الشارع العام بطحان, العارضة</t>
  </si>
  <si>
    <t>العارضة</t>
  </si>
  <si>
    <t>مجمع فيصل يحيى خبراني</t>
  </si>
  <si>
    <t>Magrabi Optical Doctor M</t>
  </si>
  <si>
    <t>Ar Rawdah Dist.</t>
  </si>
  <si>
    <t>Abdullah Al Khurayji, Ar Rawdah</t>
  </si>
  <si>
    <t>0126067261</t>
  </si>
  <si>
    <t>شارع عبدالله الخري ر ح, الروض ة</t>
  </si>
  <si>
    <t>مغربي للبصريات دكتور إم</t>
  </si>
  <si>
    <t>Al Fadeylah Medical Center</t>
  </si>
  <si>
    <t>Al Fadila Dist.</t>
  </si>
  <si>
    <t>80th Street, Al Fadeylah, Jeddah</t>
  </si>
  <si>
    <t>0566667223</t>
  </si>
  <si>
    <t>الثمان ي, الفضيلة, جدة</t>
  </si>
  <si>
    <t>مجمع الفضيلة الطبي</t>
  </si>
  <si>
    <t>Adam Pharmacy</t>
  </si>
  <si>
    <t>Al Zahra Dist.</t>
  </si>
  <si>
    <t>Salah Addin Al Ayyubi street</t>
  </si>
  <si>
    <t>920022326</t>
  </si>
  <si>
    <t xml:space="preserve">شارع صلاح الدين الايوبي </t>
  </si>
  <si>
    <t>صيدلية شركة ادم الطبية</t>
  </si>
  <si>
    <t>Fajar Al Dammam Medical Complex 2</t>
  </si>
  <si>
    <t>Ash Shulah Dist.</t>
  </si>
  <si>
    <t>Zuhair Ibn Qais, Ash Shulah Dist, Dammam 34263</t>
  </si>
  <si>
    <t>920025527</t>
  </si>
  <si>
    <t>زه ت ابن قيس، ح الشعلة، الدمام</t>
  </si>
  <si>
    <t>مجمع فجر الدمام الط ن 2</t>
  </si>
  <si>
    <t>Ghaya Pharmacy Medical</t>
  </si>
  <si>
    <t>Al Shoqiyah Dist.</t>
  </si>
  <si>
    <t>Al Shoqiyah, Mecca 24351</t>
  </si>
  <si>
    <t>920009677</t>
  </si>
  <si>
    <t>الشوقية، مكة المكرمة 2435</t>
  </si>
  <si>
    <t>شكة غاية ريتال الطبية</t>
  </si>
  <si>
    <t>Dhahrat Laban Dist.</t>
  </si>
  <si>
    <t>Tafawul Rehabilitation Center</t>
  </si>
  <si>
    <t>As Salamah Dist.</t>
  </si>
  <si>
    <t>Janoob Sharq History Roundabout, Al Amir Sultan Branch</t>
  </si>
  <si>
    <t>0122750072</t>
  </si>
  <si>
    <t xml:space="preserve">الأم ت سلطان فر ع ، السلامة، </t>
  </si>
  <si>
    <t>مركز تفاؤل للتأهيل</t>
  </si>
  <si>
    <t>Qemat Al Sihha Medical Center</t>
  </si>
  <si>
    <t>Al Kurnaish Dist.</t>
  </si>
  <si>
    <t>Prince Turkey Street, Al Khobar</t>
  </si>
  <si>
    <t>0138149722</t>
  </si>
  <si>
    <t>شارع الام ت تر ك الفر ع ، ح الكورنيش،</t>
  </si>
  <si>
    <t>مجمع قمة الصحة الط ن</t>
  </si>
  <si>
    <t>Saudia Airlines Medical Services - Medical Fakeeh</t>
  </si>
  <si>
    <t>Al Khalidiyyah Dist.</t>
  </si>
  <si>
    <t>Prince Saud Al Faisal Street</t>
  </si>
  <si>
    <t>0126869345</t>
  </si>
  <si>
    <t>سعود الفيصل، ح الخالدية</t>
  </si>
  <si>
    <t>مجمع الخطوط السعودية الط ن العام،</t>
  </si>
  <si>
    <t>The Eye Consultants – Al Falah</t>
  </si>
  <si>
    <t>Al Falah Dist.</t>
  </si>
  <si>
    <t>Northern Ring Road</t>
  </si>
  <si>
    <t>الطريق الدائري الشما ل ، ح الفلاح</t>
  </si>
  <si>
    <t>الإستشاريون لطب العيون - ح الفلاح</t>
  </si>
  <si>
    <t>Al Habib Polyclinic</t>
  </si>
  <si>
    <t>Al Noor Dist.</t>
  </si>
  <si>
    <t>King Abdullaziz street</t>
  </si>
  <si>
    <t>0163269885</t>
  </si>
  <si>
    <t>طريق الملك عبدالعزي ز,  حي النو</t>
  </si>
  <si>
    <t>مجمع الحبيب الطبي</t>
  </si>
  <si>
    <t>International Specialist Clinics</t>
  </si>
  <si>
    <t>Sulaymaniyah</t>
  </si>
  <si>
    <t>0146254445</t>
  </si>
  <si>
    <t>طريق الملك خال د، السليمانية، سكاك ا</t>
  </si>
  <si>
    <t>مجمع المتخصص الدولي الطبي</t>
  </si>
  <si>
    <t>Aseel Medical Center</t>
  </si>
  <si>
    <t>Al Aqeeq Dist.</t>
  </si>
  <si>
    <t>Al Bahar Al Mutawassit Street</t>
  </si>
  <si>
    <t>0112364942</t>
  </si>
  <si>
    <t>البحر المتوسط، ح العقيق، الرياض</t>
  </si>
  <si>
    <t>مركز اصيل الطبي</t>
  </si>
  <si>
    <t>Dr Al Faran Medical Center</t>
  </si>
  <si>
    <t>Salah-Al-Din Dist.</t>
  </si>
  <si>
    <t>Prince Nasser Bin Farhan Street</t>
  </si>
  <si>
    <t>0114565153</t>
  </si>
  <si>
    <t xml:space="preserve"> شارع  الأمير ناصر بن فرحان صلاح الدين</t>
  </si>
  <si>
    <t>مركز الدكتور الفاران الطبي</t>
  </si>
  <si>
    <t>Al Hemam Disabilities Care Company</t>
  </si>
  <si>
    <t>Alamair Mohammed Bin Abdulaziz Street</t>
  </si>
  <si>
    <t>0126173693</t>
  </si>
  <si>
    <t>الأم ت محمد بن عبدالعزي ز، ح الصفا</t>
  </si>
  <si>
    <t>شكة الهمم لرعاية ذو ن الاحتياجات الخاصه</t>
  </si>
  <si>
    <t>Primary Care Center of Excellence</t>
  </si>
  <si>
    <t>Al Qadisiyah Dist.</t>
  </si>
  <si>
    <t>Wadi As Sahil Street</t>
  </si>
  <si>
    <t>وادي السهل، ح القادسية،</t>
  </si>
  <si>
    <t>مركز إمتياز للرعاية الصحية الأولية</t>
  </si>
  <si>
    <t>الطريق الرئيسي , الحميدية</t>
  </si>
  <si>
    <t>شارع الملك سلمان, الملك فهد</t>
  </si>
  <si>
    <t>شارع الملك فيصل, الروضة</t>
  </si>
  <si>
    <t>شارع الملك عبدالعزيز, الخالدية</t>
  </si>
  <si>
    <t>طريق الشنانة, النخيل</t>
  </si>
  <si>
    <t>الرس حي بهجة طريق الجريف , بهجة</t>
  </si>
  <si>
    <t>Dar Al Salam Polyclinic Complex</t>
  </si>
  <si>
    <t>Al Dawa Dist.</t>
  </si>
  <si>
    <t>Al Dawa Dist. Al Hijra Road - Beside Quba Mosque</t>
  </si>
  <si>
    <t>0148231848</t>
  </si>
  <si>
    <t>طريق الهجرة قرب مسجد قباء حي الدعوة</t>
  </si>
  <si>
    <t>الدعوة</t>
  </si>
  <si>
    <t>مجمع دار السلام الطبي العام</t>
  </si>
  <si>
    <t>Sultan Polyclinic Center</t>
  </si>
  <si>
    <t>Al Faisaliah District</t>
  </si>
  <si>
    <t>Al Faisaliah District, Turaif Street</t>
  </si>
  <si>
    <t>0146523505</t>
  </si>
  <si>
    <t>حي الفيصلية، شارع طريف</t>
  </si>
  <si>
    <t>مركز سلطان الطبي</t>
  </si>
  <si>
    <t>Al Nokhba Medical Center</t>
  </si>
  <si>
    <t>Scheme 5</t>
  </si>
  <si>
    <t>King Fahad Road, Scheme 5, Gizan</t>
  </si>
  <si>
    <t>0173236181</t>
  </si>
  <si>
    <t>مركز النخبة الدولي الطبي</t>
  </si>
  <si>
    <t>Ozone Medical Complex - Jubail</t>
  </si>
  <si>
    <t>Sudayr Dist.</t>
  </si>
  <si>
    <t>AL Lulu Road</t>
  </si>
  <si>
    <t>0133500004</t>
  </si>
  <si>
    <t>طريق اللؤلؤ, حى سدي ر</t>
  </si>
  <si>
    <t>مجمع اوزون الطبي - الجبيل</t>
  </si>
  <si>
    <t>Jazeel Medical Center</t>
  </si>
  <si>
    <t>Dahrt Laban Dist.</t>
  </si>
  <si>
    <t>Najed Steet</t>
  </si>
  <si>
    <t>0115100400</t>
  </si>
  <si>
    <t>شارع نجد,  ظهرة ل ي</t>
  </si>
  <si>
    <t>مجمع جزيل الطبي</t>
  </si>
  <si>
    <t>Jezza Mohammed Albishri Medical Complex</t>
  </si>
  <si>
    <t>Al Riyadh Dist.</t>
  </si>
  <si>
    <t>Ahmed Maki Bin Otman Attar Street</t>
  </si>
  <si>
    <t>0122652999</t>
  </si>
  <si>
    <t>أحمد م ك بن عثمان عطار</t>
  </si>
  <si>
    <t>مجمع شركة جزى محمد البشري الطبي العام</t>
  </si>
  <si>
    <t>Mas General Medical Complex</t>
  </si>
  <si>
    <t>Al Thalathen st.</t>
  </si>
  <si>
    <t>0146441000</t>
  </si>
  <si>
    <t>شارع الثلاث ي ، الجوف، القريا ت</t>
  </si>
  <si>
    <t>ماس الط ن العام،</t>
  </si>
  <si>
    <t>Qassim Specialist Medical Center</t>
  </si>
  <si>
    <t>Al Kholij Dist</t>
  </si>
  <si>
    <t>King Fahad Street, Al Kholij Dist., Al Rass</t>
  </si>
  <si>
    <t>0163331155</t>
  </si>
  <si>
    <t>شارع الملك فه د، حى الخليج، الرس</t>
  </si>
  <si>
    <t>القصيم التخصصى الطبي</t>
  </si>
  <si>
    <t>Al-Arid Dist.</t>
  </si>
  <si>
    <t>امام الدفاع المدني الضرس</t>
  </si>
  <si>
    <t>محايل</t>
  </si>
  <si>
    <t>شرق محافظة صبياء مقابل مجمع التعليم/مقابل مستشفي صبيا العام طريق الملك فيصل, المجد</t>
  </si>
  <si>
    <t>Al Khobar Cooperative Clinic</t>
  </si>
  <si>
    <t>Plan 22</t>
  </si>
  <si>
    <t>22nd Street</t>
  </si>
  <si>
    <t>0138640141</t>
  </si>
  <si>
    <t>مستوصف الخبر التعاوني</t>
  </si>
  <si>
    <t>0163838888</t>
  </si>
  <si>
    <t>مجمع عيادات المعالي ببريده</t>
  </si>
  <si>
    <t>Ajial Medical Center</t>
  </si>
  <si>
    <t>Hisham Bin Abd Al Malek Street,King Fahd District.Riyadh</t>
  </si>
  <si>
    <t>014543104</t>
  </si>
  <si>
    <t>شارع هشام بن عبدالملك</t>
  </si>
  <si>
    <t>مركز أجيال الطبي</t>
  </si>
  <si>
    <t>Abu Al Khair Polyclinic</t>
  </si>
  <si>
    <t>Al Aziziya District, Wadi zam zam Street</t>
  </si>
  <si>
    <t>0126749797</t>
  </si>
  <si>
    <t>شارع وادي زمزم</t>
  </si>
  <si>
    <t>مجمع عيادا ت ابو الخير</t>
  </si>
  <si>
    <t>Elite Clinic</t>
  </si>
  <si>
    <t>Korneesh Area</t>
  </si>
  <si>
    <t>0138940004</t>
  </si>
  <si>
    <t>شارع تركي بن عبدالعزيز</t>
  </si>
  <si>
    <t>مجمع عيادات النخبة التخصصيه</t>
  </si>
  <si>
    <t xml:space="preserve">Salamat Medical Center (2) </t>
  </si>
  <si>
    <t>Al Sabakh Dist.</t>
  </si>
  <si>
    <t xml:space="preserve">Al Sbakh Dist,King Abdul Aziz Road </t>
  </si>
  <si>
    <t>0163267441</t>
  </si>
  <si>
    <t>مستوصف سلامات الطبي 2 بريدة</t>
  </si>
  <si>
    <t>طريق ابها , الضرس</t>
  </si>
  <si>
    <t>بجوار البنك الاهلي, الوسط</t>
  </si>
  <si>
    <t>حي الشرق طريق كلية التربية, الشرق</t>
  </si>
  <si>
    <t>Prince Sultan Rehabilitation Center</t>
  </si>
  <si>
    <t>Al Bustan District</t>
  </si>
  <si>
    <t>0138681306</t>
  </si>
  <si>
    <t xml:space="preserve">حي البستان </t>
  </si>
  <si>
    <t xml:space="preserve">البستان </t>
  </si>
  <si>
    <t>الجمعية الخيرية لرعاية وتأهيل المعاقين بالشرقية(مجمع الأمير سلطان للتأهيل)</t>
  </si>
  <si>
    <t>Al Amin Polyclinic 2</t>
  </si>
  <si>
    <t>Al Fawaz Dist</t>
  </si>
  <si>
    <t>Dirab Branch Road</t>
  </si>
  <si>
    <t>0114222000</t>
  </si>
  <si>
    <t>طريق ديراب، حي الفواز</t>
  </si>
  <si>
    <t>مجمع عيادات الأمين الطبي الثاني</t>
  </si>
  <si>
    <t>Curative Care Company</t>
  </si>
  <si>
    <t>Telemedicine</t>
  </si>
  <si>
    <t>0112071224</t>
  </si>
  <si>
    <t>شركة الرعاية الشافية</t>
  </si>
  <si>
    <t>Sanar Company for Telemedicine and Telecare</t>
  </si>
  <si>
    <t>Al Malqa Dist.</t>
  </si>
  <si>
    <t>Anas Ibn Malik Road</t>
  </si>
  <si>
    <t>0114544446</t>
  </si>
  <si>
    <t>طريق أنس بن مالك،</t>
  </si>
  <si>
    <t>شركة سنار للطب الاتصالي و الرعاية عن بعد</t>
  </si>
  <si>
    <t>Lava Dental Clinic</t>
  </si>
  <si>
    <t>Al Sharqiyyah Dist.</t>
  </si>
  <si>
    <t>Wadi Waj Sharqia, Taif</t>
  </si>
  <si>
    <t>0173440000</t>
  </si>
  <si>
    <t>وادي وج، الشرفية</t>
  </si>
  <si>
    <t>مجمع لافا الطبي المتخصص</t>
  </si>
  <si>
    <t>Al Muttahidoon Al Asri General Polyclinic</t>
  </si>
  <si>
    <t>Nawwariyah Dist</t>
  </si>
  <si>
    <t>012 5221111</t>
  </si>
  <si>
    <t>حي النوارية</t>
  </si>
  <si>
    <t>مجمع المتحدون العصري الط ن العام</t>
  </si>
  <si>
    <t>Aldawa Medical Tower</t>
  </si>
  <si>
    <t>Al Rawdah Dist</t>
  </si>
  <si>
    <t>Al Majardah</t>
  </si>
  <si>
    <t>Hanin Street, Rawda area</t>
  </si>
  <si>
    <t>0172813666</t>
  </si>
  <si>
    <t xml:space="preserve">طريق حن ي ، الروضة ، المجاردة </t>
  </si>
  <si>
    <t>لمجاردة</t>
  </si>
  <si>
    <t>مجمع برج الدواء الطبي</t>
  </si>
  <si>
    <t>Labayh Health Care</t>
  </si>
  <si>
    <t>Al Wabra Dist.</t>
  </si>
  <si>
    <t>Kurnaish Wadi Aqeeq street</t>
  </si>
  <si>
    <t xml:space="preserve">كورنيش وادي العقيق، الوبرة، </t>
  </si>
  <si>
    <t>شركة لبيه للرعاية الطبية</t>
  </si>
  <si>
    <t>My Clinic - Dental</t>
  </si>
  <si>
    <t>Prince Sultan Street, Al Rawdah</t>
  </si>
  <si>
    <t>0126546411</t>
  </si>
  <si>
    <t xml:space="preserve">شارع الأمير سلطان، حي الخالدية، </t>
  </si>
  <si>
    <t>عيادتي الأسنان</t>
  </si>
  <si>
    <t>Laan Care Platform</t>
  </si>
  <si>
    <t>Al Hamrah Dist.</t>
  </si>
  <si>
    <t>King Abdullah bin Abdulaziz Road</t>
  </si>
  <si>
    <t>طريق الملك عبدالله بن عبدالعزيز، حي الحمراء</t>
  </si>
  <si>
    <t>شركة منصة لان لتقنية المعلومات</t>
  </si>
  <si>
    <t>Esrar Physiotherapy Center</t>
  </si>
  <si>
    <t>Warehouse Dist.</t>
  </si>
  <si>
    <t>Al Quds, Warehouse , Al Qatif</t>
  </si>
  <si>
    <t xml:space="preserve">القدس، المستودعات، القطيف </t>
  </si>
  <si>
    <t>مركز اصرار للعلاج الطبيعي</t>
  </si>
  <si>
    <t>Nahdi Care Clinic - Al Samer</t>
  </si>
  <si>
    <t>Al Samer Dist.</t>
  </si>
  <si>
    <t>Al Hussain Al Sahvaji street</t>
  </si>
  <si>
    <t>حي السامر, شارع الحسين الصهفاجي</t>
  </si>
  <si>
    <t>عيادات النهدي ك ت – السام ر</t>
  </si>
  <si>
    <t>Hayaty Care Clinic</t>
  </si>
  <si>
    <t>Al Rahab Dist.</t>
  </si>
  <si>
    <t>King Fahad Street. Sabya</t>
  </si>
  <si>
    <t>0173266000</t>
  </si>
  <si>
    <t>شارع الملك فهد، حي الرحاب، صبيا الرمز البريدي</t>
  </si>
  <si>
    <t>حياتي كير كلينك</t>
  </si>
  <si>
    <t>Childs Well Therapy Center - Qatif</t>
  </si>
  <si>
    <t>Warehouse Area</t>
  </si>
  <si>
    <t>Al Quds Street, Warehouse Area, Al Qatif</t>
  </si>
  <si>
    <t>0136631140</t>
  </si>
  <si>
    <t>شارع القدس، منطقة المستودعات</t>
  </si>
  <si>
    <t>مركز ارادة الطفل الطبية</t>
  </si>
  <si>
    <t>Dalia Medical Complex - Jeddah</t>
  </si>
  <si>
    <t>920002612</t>
  </si>
  <si>
    <t>شارع نهضة الإصلاح</t>
  </si>
  <si>
    <t>مجمع الداليا الطبي</t>
  </si>
  <si>
    <t>Al Amal Polyclinic</t>
  </si>
  <si>
    <t>0124222916</t>
  </si>
  <si>
    <t xml:space="preserve">الفريسينية الغربية الشارع العام </t>
  </si>
  <si>
    <t>الفريسنية</t>
  </si>
  <si>
    <t>Bateel Dental Clinics 1</t>
  </si>
  <si>
    <t xml:space="preserve">Yanbu Al Bahar </t>
  </si>
  <si>
    <t>Al Hadaeq District, Tariq Bin Ziyad Street</t>
  </si>
  <si>
    <t>0143901902</t>
  </si>
  <si>
    <t>شارع طارق بن زياد</t>
  </si>
  <si>
    <t>مجمع بتيل الطبية الطبي المتخصص 1</t>
  </si>
  <si>
    <t>Shar Dental Center</t>
  </si>
  <si>
    <t>Mushrefah, Prince Majed Street</t>
  </si>
  <si>
    <t>0126720679</t>
  </si>
  <si>
    <t xml:space="preserve">شارع الامير ماجد </t>
  </si>
  <si>
    <t>مركز شار لطب الأسنان</t>
  </si>
  <si>
    <t>Jarir Medical Company</t>
  </si>
  <si>
    <t>شركة جرير الطبية</t>
  </si>
  <si>
    <t>Mafasel Clinics</t>
  </si>
  <si>
    <t>Al Shatea District</t>
  </si>
  <si>
    <t>Cornich Road, Elite Square, Al Shati Dist</t>
  </si>
  <si>
    <t>0126061552</t>
  </si>
  <si>
    <t>طريق الكورنيش</t>
  </si>
  <si>
    <t xml:space="preserve">الشاطئ </t>
  </si>
  <si>
    <t>عيادات مفاصل الطبي</t>
  </si>
  <si>
    <t>Al Farabi Dental and Orthodontic Complex</t>
  </si>
  <si>
    <t>مجمع الفارابي لطب وتقويم الاسنان</t>
  </si>
  <si>
    <t>Inaya Sanabil Polyclinic</t>
  </si>
  <si>
    <t>Al Sanabil Dist.</t>
  </si>
  <si>
    <t>Abdullah Bin Moubad Street,</t>
  </si>
  <si>
    <t>شارع عبدالله بن معبد، حي السنابل</t>
  </si>
  <si>
    <t>مجمع عناية السنابل الطبي</t>
  </si>
  <si>
    <t>Al 'Aridah</t>
  </si>
  <si>
    <t>Beit Aba Al Khail Medical Complex 4</t>
  </si>
  <si>
    <t>Al Rimal Dist.</t>
  </si>
  <si>
    <t>Wadi Al Sahel Street, Al Rimal Dist, Riyadh 13457</t>
  </si>
  <si>
    <t>0500530802</t>
  </si>
  <si>
    <t>وادي الساحل، الرمال، الرياض  13457</t>
  </si>
  <si>
    <t>مجمع بيت ابا الخيل الطبي 4</t>
  </si>
  <si>
    <t>Beit Aba Al Khail Medical Complex</t>
  </si>
  <si>
    <t>Tarout Street, Riyadh 13782</t>
  </si>
  <si>
    <t>0543907418</t>
  </si>
  <si>
    <t>تاروت، ح ظهرت ل ي ، الرياض 13782</t>
  </si>
  <si>
    <t xml:space="preserve">مجمع بيت ابا الخيل الطبي </t>
  </si>
  <si>
    <t>Dr Talal Qutub Medical Center 2</t>
  </si>
  <si>
    <t>Abruq AL Rughamah Dist.</t>
  </si>
  <si>
    <t>Abdullah Almatrodi Streeet, Jeddah 22272</t>
  </si>
  <si>
    <t>عبدالله المطرودي، حى ابرق الرغامة، جدة 22272</t>
  </si>
  <si>
    <t>مركز الدكتور طلال قطب الط ن 2</t>
  </si>
  <si>
    <t>Dose Clinic Medical Complex</t>
  </si>
  <si>
    <t>Al Mudhbah Dist.</t>
  </si>
  <si>
    <t>Siteen, Al Mudhbah, Taif 26576</t>
  </si>
  <si>
    <t>0127433334</t>
  </si>
  <si>
    <t>الست ي ، المضباع، الطائ ف</t>
  </si>
  <si>
    <t>مجمع دوز كلينك الطبي</t>
  </si>
  <si>
    <t>Al Awali Medical Complex</t>
  </si>
  <si>
    <t>Twaiq Dist.</t>
  </si>
  <si>
    <t>Najm Al Din Al Ayoub, Twaiq, Riyadh 7080</t>
  </si>
  <si>
    <t>0112768022</t>
  </si>
  <si>
    <t>شارع نجم الدين، طويق، الرياض 7080</t>
  </si>
  <si>
    <t>مجمع العوالي الطبي</t>
  </si>
  <si>
    <t>Joele Special Medical Company</t>
  </si>
  <si>
    <t>Al Khalid Dist.</t>
  </si>
  <si>
    <t>Salman Al Farisy, Yanbu Al Sinaiyah</t>
  </si>
  <si>
    <t>سلمان الفار س ، ح الخال د، ينبع الصناعية</t>
  </si>
  <si>
    <t>شركة جويل المميز الطبي</t>
  </si>
  <si>
    <t>Badir United For Health Care Services (Cura Urgent Care)</t>
  </si>
  <si>
    <t>Gold Moore - Building B Ahmad Al Attas, Al Zahra'a Jeddah - 23425</t>
  </si>
  <si>
    <t>0566007896</t>
  </si>
  <si>
    <t xml:space="preserve">جولد موور - مبنى ب احمد العطاس, الزهراء </t>
  </si>
  <si>
    <t>شركة بادر المتحدة للخدمات الطبية</t>
  </si>
  <si>
    <t>Dar Al Afia Medical Group Complex - 2 - Khobar</t>
  </si>
  <si>
    <t>King Fahad Bin Abduzlziz Road</t>
  </si>
  <si>
    <t>طريق الملك فهد بن عبدالعزي ز، المنطقة ال ر شقية، الخ ت</t>
  </si>
  <si>
    <t>مجمع ر شكة دار عافية الطبية</t>
  </si>
  <si>
    <t>TAJ General Medical Speciality Polyclinic &amp; Diagnostic Center</t>
  </si>
  <si>
    <t>Taif Medical Center</t>
  </si>
  <si>
    <t>Al Wattan Medical Complex 3</t>
  </si>
  <si>
    <t>We Care Medical Complex (Ex .General Care Dispensary</t>
  </si>
  <si>
    <t>Typical Medical Clinic Complex</t>
  </si>
  <si>
    <t>Shoaa Second Medical Complex</t>
  </si>
  <si>
    <t>Al Khaleej Polyclinic - Hail</t>
  </si>
  <si>
    <t>Al Abeer Clinic - Bawadi</t>
  </si>
  <si>
    <t>Al Abeer Clinic - Manfuha</t>
  </si>
  <si>
    <t>Shaza Medical Clinic Co</t>
  </si>
  <si>
    <t>Al Ahmadi Medical Complex (Ex. Al-Ahmadi Medical Complex)</t>
  </si>
  <si>
    <t>Al Farabi Medical and Orthodontic Complex</t>
  </si>
  <si>
    <t>Al Duliman Optics - Al Hizam Al Dahabi</t>
  </si>
  <si>
    <t>Shifa Alrass Medical Center</t>
  </si>
  <si>
    <t>Al Amal Polyclinic - Al Mahd Province</t>
  </si>
  <si>
    <t>Sixth Primary Care Medical Complex (Ex. Advanced Medical Alkternatives Co.Ltd</t>
  </si>
  <si>
    <t>AI W.S.J. Medical</t>
  </si>
  <si>
    <t>The Five Doctors Medical Center</t>
  </si>
  <si>
    <t>Elia Clinic</t>
  </si>
  <si>
    <t>Awwad Al Bishri Medical Clinic (EX - Abdul Aziz Al Bishry General Medical Complex</t>
  </si>
  <si>
    <t>We Care Medical Hospital (Ex Dr Hassan Al Naamy Specialised Hospital</t>
  </si>
  <si>
    <t>Riyadat Al Dhahran Medical Complex</t>
  </si>
  <si>
    <t>Wasni Medical Complex – Khaibar Al Janoub</t>
  </si>
  <si>
    <t>Dallah Hospital – Namar</t>
  </si>
  <si>
    <t>Asda Alseha Polyclinic</t>
  </si>
  <si>
    <t>Al Haramain Medical Complex (Qurtoba) (Ex-Renal Medical Complex</t>
  </si>
  <si>
    <t>Nakaa Medical Polyclinic</t>
  </si>
  <si>
    <t>Le Sourire Dental Clinics</t>
  </si>
  <si>
    <t>Safa Al Oroba Medical Complex - Al Hayit</t>
  </si>
  <si>
    <t>Medical Emergency Care Co</t>
  </si>
  <si>
    <t>Tadawi Modern Medical Complex</t>
  </si>
  <si>
    <t>Majmaah Medical Clinics Complex</t>
  </si>
  <si>
    <t>Adwaa Nammar Medical Complex</t>
  </si>
  <si>
    <t>Dr Soliman Fakeeh Hospital - Riyadh</t>
  </si>
  <si>
    <t>Dar Tala Medical Complex Co</t>
  </si>
  <si>
    <t>Tibyana Medical Labs</t>
  </si>
  <si>
    <t>Al Salam Hospital - Khobar</t>
  </si>
  <si>
    <t>Al Qarra Medical Complex 3</t>
  </si>
  <si>
    <t>Shumua Al Amal Center</t>
  </si>
  <si>
    <t>Vigour Locomotion Medical Rehabilitation Center</t>
  </si>
  <si>
    <t>Health Polyclinic - Salama</t>
  </si>
  <si>
    <t>Al Nuzha Medical Complex</t>
  </si>
  <si>
    <t>Dr Sulaiman Al Habib Medical Center - Digital City</t>
  </si>
  <si>
    <t>Inter Health Medical Company</t>
  </si>
  <si>
    <t>Nahdi Care Clinic - Obhur</t>
  </si>
  <si>
    <t>European Medical Center</t>
  </si>
  <si>
    <t>Habeeb Clinic Medical Complex</t>
  </si>
  <si>
    <t>Cure Line Orthopedic Specialized Center</t>
  </si>
  <si>
    <t>Taiba General Medical Complex</t>
  </si>
  <si>
    <t>Anees Medical Complex</t>
  </si>
  <si>
    <t>Quality Medicine Clinic - Obhur</t>
  </si>
  <si>
    <t>Hawass Rehabilitation Center (Senses Clinics)</t>
  </si>
  <si>
    <t>Medical World Medical Clinic Complex</t>
  </si>
  <si>
    <t>Al Mana Hospital - Al Aziza</t>
  </si>
  <si>
    <t>Al Saedy Hospital</t>
  </si>
  <si>
    <t>Dallah Care Medical</t>
  </si>
  <si>
    <t>Balsm Al Rayyan Medical Complex</t>
  </si>
  <si>
    <t>Aba Al Khail Medical Complex</t>
  </si>
  <si>
    <t>Oyoun Retaj Optics</t>
  </si>
  <si>
    <t>Tadawi New Medical Center</t>
  </si>
  <si>
    <t>Dr Awwad Albishri Hospital</t>
  </si>
  <si>
    <t>Meshaal Medical Complex</t>
  </si>
  <si>
    <t>Home Healthcare</t>
  </si>
  <si>
    <t>Gulail Dist.</t>
  </si>
  <si>
    <t>Al Namothajiya</t>
  </si>
  <si>
    <t xml:space="preserve">Al Thalatheeni Al Garbi </t>
  </si>
  <si>
    <t>Al Rawabe Dist.</t>
  </si>
  <si>
    <t>Al Naseem Dist</t>
  </si>
  <si>
    <t>As Salamah Dist</t>
  </si>
  <si>
    <t xml:space="preserve">General Road </t>
  </si>
  <si>
    <t xml:space="preserve">Tayba Dist </t>
  </si>
  <si>
    <t>Al Nafl Dist</t>
  </si>
  <si>
    <t>Al Naem Dist.</t>
  </si>
  <si>
    <t xml:space="preserve">Al Qabeel Dst </t>
  </si>
  <si>
    <t>AL Dhahran Dist.</t>
  </si>
  <si>
    <t>Namar Dist</t>
  </si>
  <si>
    <t>Qurtoba Dst</t>
  </si>
  <si>
    <t>Al Sakhariat Dist.</t>
  </si>
  <si>
    <t>Al Wurud Dist.</t>
  </si>
  <si>
    <t>Al Hait</t>
  </si>
  <si>
    <t>Al Yasmeen Dist.</t>
  </si>
  <si>
    <t>Al Nada Dist.</t>
  </si>
  <si>
    <t>Al-Rakah Al-Janubiya Dist.</t>
  </si>
  <si>
    <t>AL Wurud Dist.</t>
  </si>
  <si>
    <t>Al Nour Dist.</t>
  </si>
  <si>
    <t>Qurtubah Dist.</t>
  </si>
  <si>
    <t>Al Salamaha Dist.</t>
  </si>
  <si>
    <t>Al Nakheel Dist.</t>
  </si>
  <si>
    <t xml:space="preserve">King University </t>
  </si>
  <si>
    <t>Obhur Al Shamaliyah</t>
  </si>
  <si>
    <t>Hail Al Mahtha</t>
  </si>
  <si>
    <t>AL Taawun Dist.</t>
  </si>
  <si>
    <t>Al Zahran Dist.</t>
  </si>
  <si>
    <t>Rahalily  Dist.</t>
  </si>
  <si>
    <t>Al Muruj Dist</t>
  </si>
  <si>
    <t>Ash Shamaliyah Dist.</t>
  </si>
  <si>
    <t>Malaz Dist.</t>
  </si>
  <si>
    <t>Al Rabeeah Dist.</t>
  </si>
  <si>
    <t>Al Khalidiyah Dist.</t>
  </si>
  <si>
    <t>Al Kakkeyah Dist.</t>
  </si>
  <si>
    <t>Wali AlAhad Dist.</t>
  </si>
  <si>
    <t>Khaibar Al Janoub</t>
  </si>
  <si>
    <t>Al Ula</t>
  </si>
  <si>
    <t>Sajer</t>
  </si>
  <si>
    <t>South Mall, Ahmed Muhmin Street. Gholail Area</t>
  </si>
  <si>
    <t>Takhassusi Street</t>
  </si>
  <si>
    <t>Al Nadwa Street</t>
  </si>
  <si>
    <t>Prince Sultan St. Salama Center</t>
  </si>
  <si>
    <t>Al Wahah Street, Al Waha Dist. Jeddah</t>
  </si>
  <si>
    <t>Prince Sultan Bin Abdul Aziz Street</t>
  </si>
  <si>
    <t xml:space="preserve">Al Ashaa Street </t>
  </si>
  <si>
    <t>Al Adel Street, Al Rawabe Dis.</t>
  </si>
  <si>
    <t>King Abdulaziz Road, Ohod District</t>
  </si>
  <si>
    <t>Al Nassim Dist,Al Quds Street, Near NCB</t>
  </si>
  <si>
    <t>Abdul Rahman Ibn Ahmed Al Sidayri St. Harith Center</t>
  </si>
  <si>
    <t>Main St., Al Mahd Province</t>
  </si>
  <si>
    <t>Prince Khalid Bin Abdul Aziz street</t>
  </si>
  <si>
    <t>Al Nafl Dist., Exit 6, Abu Bakr Al Siddiq Road</t>
  </si>
  <si>
    <t>Riyadh, Exit 20, Al Aziziyah Dist., Rasheed Mohd Rasheed St.</t>
  </si>
  <si>
    <t>Ahmed Bin Aseeb St. beside Hera shop</t>
  </si>
  <si>
    <t>Al Qabeel Dst - Al Haseen St</t>
  </si>
  <si>
    <t>Hbn Battutah St.</t>
  </si>
  <si>
    <t>Khaibar Al Janoub , Main Road</t>
  </si>
  <si>
    <t>Namar Dist , Derab Road</t>
  </si>
  <si>
    <t>Zahrat Laban - Hail Street</t>
  </si>
  <si>
    <t>Qurtuba Area, Al Qalam Street.</t>
  </si>
  <si>
    <t>King Abdulaziz Road, Al Ula 43542</t>
  </si>
  <si>
    <t>Prince Sultan bin Salman St.,</t>
  </si>
  <si>
    <t>Main Street, Opp: Governarate Building</t>
  </si>
  <si>
    <t>Aseer, Dhahrat Laban Dist, Riyadh 13782</t>
  </si>
  <si>
    <t>Abdulaziz Al Twigry Street</t>
  </si>
  <si>
    <t>Najm Al Din Al Ayoubi Street</t>
  </si>
  <si>
    <t>Unit 3, Al Yasmeen Dist.</t>
  </si>
  <si>
    <t>6654 Wadi Alzarqa, Al Nada Dist</t>
  </si>
  <si>
    <t>King Faisal Road, Al-Rakah Al-Janubiyah, Al Khobar</t>
  </si>
  <si>
    <t>King Abdullah Road, AL Wurud Dist. AL Kh</t>
  </si>
  <si>
    <t>Taher Alzmakhshry, Al Nour Dist, Dammam</t>
  </si>
  <si>
    <t>Said Bin Zaid street, Qurtubah Dist. Riyadh</t>
  </si>
  <si>
    <t>Mawakib An Naser Street, Al Salamaha Dist.</t>
  </si>
  <si>
    <t>Unit No 1, Al Nuzha Dist, Jeddah</t>
  </si>
  <si>
    <t>Digital City</t>
  </si>
  <si>
    <t>Alshaikh Street, Riyadh</t>
  </si>
  <si>
    <t>Aabir al Qarrath Street</t>
  </si>
  <si>
    <t>Price Mohammad Bin Abdul Aziz</t>
  </si>
  <si>
    <t>Abi Bakr As Siddiq Street</t>
  </si>
  <si>
    <t>Al Harith Alashari Street, Muhayil</t>
  </si>
  <si>
    <t>Al Dhahran Road, , Al Mubarraz 31982</t>
  </si>
  <si>
    <t>Rahalily Obur Shumaliya Jeddah</t>
  </si>
  <si>
    <t>Prince Jalawi Bin Turki Bin Abdulaziz St., Al Muruj Dist</t>
  </si>
  <si>
    <t>Abi Bakr As Siddiq, Al Taawun, Riyadh</t>
  </si>
  <si>
    <t>King Saud Road, Khobar</t>
  </si>
  <si>
    <t>King Abdullah Road, Al Naseem Dist., Al Jumum 25344</t>
  </si>
  <si>
    <t>Abu Bakr Alseddeek street, Al-Arid, Riyadh</t>
  </si>
  <si>
    <t>King Abdullah Street, Malaz district, Northern border, Rafha</t>
  </si>
  <si>
    <t>King Abdo Al Aziz, Al Rabeeah, SAJEER</t>
  </si>
  <si>
    <t>Al Murut Street Al Wajh</t>
  </si>
  <si>
    <t xml:space="preserve">Hassan Ibn Thabit, .Al Khalidiyah Dist, Abu Arish </t>
  </si>
  <si>
    <t>Al-Leith Road, ALKAKEYAH -HAY WALI ALAHED</t>
  </si>
  <si>
    <t>Al-Hassan bin Wahb Street. Wali AlAhad Dist. Makkah</t>
  </si>
  <si>
    <t>0148423252</t>
  </si>
  <si>
    <t>0501901954</t>
  </si>
  <si>
    <t>0114881133</t>
  </si>
  <si>
    <t>0112454444</t>
  </si>
  <si>
    <t>0165322333</t>
  </si>
  <si>
    <t>014511089</t>
  </si>
  <si>
    <t>0138201111</t>
  </si>
  <si>
    <t>0163334089</t>
  </si>
  <si>
    <t>0148681372</t>
  </si>
  <si>
    <t>0112744433</t>
  </si>
  <si>
    <t>011803370</t>
  </si>
  <si>
    <t>0126992932</t>
  </si>
  <si>
    <t>0175436000</t>
  </si>
  <si>
    <t>0138688288</t>
  </si>
  <si>
    <t>0172692212</t>
  </si>
  <si>
    <t>0118275555</t>
  </si>
  <si>
    <t>0118102172</t>
  </si>
  <si>
    <t>0114559974</t>
  </si>
  <si>
    <t>9200 20011</t>
  </si>
  <si>
    <t>0148840006</t>
  </si>
  <si>
    <t>0165661122</t>
  </si>
  <si>
    <t>0112151888</t>
  </si>
  <si>
    <t>0164323737</t>
  </si>
  <si>
    <t>0112606519</t>
  </si>
  <si>
    <t>0138227680</t>
  </si>
  <si>
    <t>0114443340</t>
  </si>
  <si>
    <t>0122620501</t>
  </si>
  <si>
    <t>0126550888</t>
  </si>
  <si>
    <t>0115259999</t>
  </si>
  <si>
    <t>0112544444</t>
  </si>
  <si>
    <t>0122119200</t>
  </si>
  <si>
    <t>0165310111</t>
  </si>
  <si>
    <t>`</t>
  </si>
  <si>
    <t>0172850666</t>
  </si>
  <si>
    <t>0135364687</t>
  </si>
  <si>
    <t>0124250012</t>
  </si>
  <si>
    <t>0114731414</t>
  </si>
  <si>
    <t>0115283876</t>
  </si>
  <si>
    <t>0144423401</t>
  </si>
  <si>
    <t>0504791388</t>
  </si>
  <si>
    <t>0125777899</t>
  </si>
  <si>
    <t>شارع احمد مؤ من - ساوث مول</t>
  </si>
  <si>
    <t xml:space="preserve">شارع التخصصي جانب قصر الامير محمد بن عبدالعزيز القديم </t>
  </si>
  <si>
    <t>شارع الندوة</t>
  </si>
  <si>
    <t>شارع الأمير سلطان , مركز سلامة, حي السلامة</t>
  </si>
  <si>
    <t xml:space="preserve"> شارع الواحة, الواحة ,  جدة</t>
  </si>
  <si>
    <t xml:space="preserve">شارع الامير سلطان </t>
  </si>
  <si>
    <t>شارع الاعشى (ال فريان)</t>
  </si>
  <si>
    <t>حي الروابي, شارع العدل</t>
  </si>
  <si>
    <t>طريق الملك فهد بن عبدالعزيز م ف 36</t>
  </si>
  <si>
    <t>السوق العام، شارع القدس, النسيم</t>
  </si>
  <si>
    <t>شارع عبد الرحمن بن أحمد السديري,  مركز حارث ,  حي السلامة</t>
  </si>
  <si>
    <t xml:space="preserve">الشارع العام مقابل ادارة تعليم المهد الشارع العام </t>
  </si>
  <si>
    <t>شارع خالد بن عبدالله الخري</t>
  </si>
  <si>
    <t>شارع ابو بكر الصديق رضي الله عنه</t>
  </si>
  <si>
    <t>شارع محمد رشيد</t>
  </si>
  <si>
    <t xml:space="preserve">شارع احمد بن عسيب النعيم </t>
  </si>
  <si>
    <t>الحصين</t>
  </si>
  <si>
    <t>شارع عبدالرحمن بن عوف حي طيبة. طيبة</t>
  </si>
  <si>
    <t xml:space="preserve"> حي الظهران , شارع ابن بطوطة</t>
  </si>
  <si>
    <t>حي نمار</t>
  </si>
  <si>
    <t>ظهرة لبن - شارع حائل</t>
  </si>
  <si>
    <t>حي قرطبة , شار القلم</t>
  </si>
  <si>
    <t>طريق الملك عبدالعزيز, العلا</t>
  </si>
  <si>
    <t>شارع الأم ت سلطان بن سلمان، ح الورود</t>
  </si>
  <si>
    <t>الطريق العام، أمام مب ن المحافظة،</t>
  </si>
  <si>
    <t>عس ت، ح ظهرة ل ي، الرياض 13782</t>
  </si>
  <si>
    <t>شارع عبد العزيز التويجري</t>
  </si>
  <si>
    <t xml:space="preserve">نجم الدين الايوبي , حي طويق, </t>
  </si>
  <si>
    <t>ح الياسم ي، الرياض</t>
  </si>
  <si>
    <t>وادي الزرقا ء، ح الندى، الرياض</t>
  </si>
  <si>
    <t>فلسط ي ، ح الحمرا ء، جدة</t>
  </si>
  <si>
    <t>طريق الملك فيصل، ح الراكة الجنوبية، الخ ت</t>
  </si>
  <si>
    <t>طريق الملك عبد الله, الورود , الخرج</t>
  </si>
  <si>
    <t>طاهر الزمخ ر شي، النو ر، الدمام</t>
  </si>
  <si>
    <t>سعيد بن زاي د، قرطبه، الرياض</t>
  </si>
  <si>
    <t>مواكب النصر حي السلامة</t>
  </si>
  <si>
    <t>حي النزهة , جدة</t>
  </si>
  <si>
    <t>حي النخيل، المدينة الرقمية</t>
  </si>
  <si>
    <t>الشيخ حسن بن عبدالله ال شيخ، جامعة الملك سعو د</t>
  </si>
  <si>
    <t>عل بر القارات , أبحر الشمالية, جدة</t>
  </si>
  <si>
    <t>الأم ت محمد بن عبدالعزي ز، الروض ة</t>
  </si>
  <si>
    <t>شارع الملك عبد الغزي ز، حائل المحطه، حائل</t>
  </si>
  <si>
    <t>ا ن بكر الصديق، التعاون، الرياض</t>
  </si>
  <si>
    <t>شارع الحارث الاشعري، ح البل د، محايل</t>
  </si>
  <si>
    <t>طريق الظهران، ، الم ت ز</t>
  </si>
  <si>
    <t>ابح ر، الشمالية ابح ر، جد ة</t>
  </si>
  <si>
    <t>شارع الأم ت جلوي بن تر ك بن عبدالعزي ز، ح المروج</t>
  </si>
  <si>
    <t>أبي بكر الصديق، التعاون، الرياض</t>
  </si>
  <si>
    <t>شارع الملك سعو د، الشمالية، الخ ت</t>
  </si>
  <si>
    <t>طريق الملك عبدالله، ح النسيم، الجموم</t>
  </si>
  <si>
    <t>شارع ابو بكر الصديق، ح العارض، الرياض</t>
  </si>
  <si>
    <t>لحدود الشمالية رفحا ء، ح المل ز، شارع الملك عبدالله</t>
  </si>
  <si>
    <t>الملك عبدالعزي ز، الربيعة، ساج ر</t>
  </si>
  <si>
    <t>شارع المرو ر، ح الخالديه، الوجه</t>
  </si>
  <si>
    <t>شارع حسان بن ثابت، حي الخالدية، ابو عريش</t>
  </si>
  <si>
    <t>طريق الليث، الكعكية - ح و ل العه د، مكة المكرمة</t>
  </si>
  <si>
    <t xml:space="preserve">الحسن بن وهب  ولي العهد، مكه المكرمه </t>
  </si>
  <si>
    <t>حي القبيل</t>
  </si>
  <si>
    <t>خيبر الجنوب</t>
  </si>
  <si>
    <t>العلا</t>
  </si>
  <si>
    <t>الحائط</t>
  </si>
  <si>
    <t>ساجر</t>
  </si>
  <si>
    <t>مجمع التاج التخصصي الطبي العام</t>
  </si>
  <si>
    <t xml:space="preserve">مركز الطائف الطبي </t>
  </si>
  <si>
    <t>مجمع الوطن الطبي 3</t>
  </si>
  <si>
    <t xml:space="preserve">مجمع وي كير الطبي </t>
  </si>
  <si>
    <t xml:space="preserve">مجمع عيادات النموذجي الطبي </t>
  </si>
  <si>
    <t>مجمع شعاع الثاني الطبي</t>
  </si>
  <si>
    <t>مستوصف الخليج الطبي</t>
  </si>
  <si>
    <t>مجمع عيادات شركة العبير العالمية</t>
  </si>
  <si>
    <t>مستوصف شذا الطبي</t>
  </si>
  <si>
    <t>مجمع الأحمدي الطبي - بالدمام</t>
  </si>
  <si>
    <t>جمع الفارابي لطب وتقويم الاسنان</t>
  </si>
  <si>
    <t>الدليمان للبصريات - الحزام الذهبي-الدمام</t>
  </si>
  <si>
    <t>مركز شفاء الرس الطبي</t>
  </si>
  <si>
    <t>مجمع عيادات الأمل الطبية - محافظة المهد</t>
  </si>
  <si>
    <t xml:space="preserve">مجمع رعاية الاوليه السادس الطبي </t>
  </si>
  <si>
    <t xml:space="preserve">مجمع شركة الوسج الطبي </t>
  </si>
  <si>
    <t>مجمع الاطباء الخمسة الطبي</t>
  </si>
  <si>
    <t>مجمع إيلياء الطبي</t>
  </si>
  <si>
    <t>مجمع/شركة عواض البشري طبي العام ببطحاء قريش</t>
  </si>
  <si>
    <t>مستشفى وي كير</t>
  </si>
  <si>
    <t xml:space="preserve">مجمع ريادة الظهران الطبي </t>
  </si>
  <si>
    <t>مجمع واسني الطبي - خيبر الجنوب</t>
  </si>
  <si>
    <t>مستشفى دلة نمار الصحية القابضة</t>
  </si>
  <si>
    <t>مجمع أصداء الصحة الطبي</t>
  </si>
  <si>
    <t>مجمع الحرمين الاهلي الطبي</t>
  </si>
  <si>
    <t xml:space="preserve">مجمع نقاء الطبي العام </t>
  </si>
  <si>
    <t>مجمع عيادات مركز جوهرة الابتسامه لطب ا لأسنان</t>
  </si>
  <si>
    <t>مجمع صفاء العروبة الط ب،</t>
  </si>
  <si>
    <t xml:space="preserve">شركة طوارى الرعاية الطبية </t>
  </si>
  <si>
    <t>مجمع تداوي الحديث الط ن</t>
  </si>
  <si>
    <t>شركة مجمع عيادات المجمعة الطبي</t>
  </si>
  <si>
    <t>مجمع أضواء نمار الطبي</t>
  </si>
  <si>
    <t>مستشفى الدكتور سليمان فقيه - الرياض</t>
  </si>
  <si>
    <t>شكة مجمع دار تالا الطبية</t>
  </si>
  <si>
    <t>مخت تات تبيانا الطبية</t>
  </si>
  <si>
    <t>مستشفى السلام الطبي - الخبر</t>
  </si>
  <si>
    <t>مجمع القارة الطبي الثالث</t>
  </si>
  <si>
    <t>مجمع شموع الأمل</t>
  </si>
  <si>
    <t>مركز قوة الحركة الطر ن للتاهيل</t>
  </si>
  <si>
    <t>مجمع العيادات الصحية المحدودة</t>
  </si>
  <si>
    <t xml:space="preserve">مجمع النزهة الشامل الطبي العام </t>
  </si>
  <si>
    <t>د سليمان الحبيب - المركز الطبي - المدينة الرقمية</t>
  </si>
  <si>
    <t>شكة ان تهلث الطبية</t>
  </si>
  <si>
    <t>عيادات النهدي ك ت – أبحر</t>
  </si>
  <si>
    <t>المركز الأورو ن الطبي</t>
  </si>
  <si>
    <t>مجمع حبيب كلينك  الطبي</t>
  </si>
  <si>
    <t>شكة مسار العلاج الطبية</t>
  </si>
  <si>
    <t>مجمع طيبة العام الطببي</t>
  </si>
  <si>
    <t>مجمع أنيس النفوس  الطبي</t>
  </si>
  <si>
    <t>مجمع الطب النو ع العام - ابح ر</t>
  </si>
  <si>
    <t>مركز حواس للتأهيل</t>
  </si>
  <si>
    <t>مجمع عيادات عالم الطبية</t>
  </si>
  <si>
    <t>مستش ف المانع بالعزيزية،</t>
  </si>
  <si>
    <t>مستش ف الصاعدي</t>
  </si>
  <si>
    <t>مجمع عناية دلة  الطبي</t>
  </si>
  <si>
    <t>مجمع بلسم الريان الطبي</t>
  </si>
  <si>
    <t>مجمع درة أبا الخيل</t>
  </si>
  <si>
    <t>مؤسسه عيون ريتاج للنظارات</t>
  </si>
  <si>
    <t>مجمع تداوي الجديد الطبي</t>
  </si>
  <si>
    <t>مستشفى الدكتور عواض البشري</t>
  </si>
  <si>
    <t>مجمع مشعل الطبي العام</t>
  </si>
  <si>
    <t>Al Warood Medical Center</t>
  </si>
  <si>
    <t>Hiba Asia Polyclinic</t>
  </si>
  <si>
    <t>Al Takhsees Dental Clinic</t>
  </si>
  <si>
    <t>Dr Marzouq Al Qannas Dental Center</t>
  </si>
  <si>
    <t>Madaar Al Shefa Dental Polyclinic - Makkah</t>
  </si>
  <si>
    <t>Beauty Care Center</t>
  </si>
  <si>
    <t>Deem General Medical Company Complex</t>
  </si>
  <si>
    <t>Al Abeer Opticals - Al Sharafiyah</t>
  </si>
  <si>
    <t>Sarh Medical Care Complex</t>
  </si>
  <si>
    <t>Gulf Smile Center</t>
  </si>
  <si>
    <t>Khamis Medical Interface Complex</t>
  </si>
  <si>
    <t>Dr Sulaiman Al Habib Medical Center – Al Ghadir</t>
  </si>
  <si>
    <t>Dr Sulaiman Al Habib Medical Center – Al Narjis</t>
  </si>
  <si>
    <t>Bassam Medical Center - Sharma</t>
  </si>
  <si>
    <t>Nahdi Care Clinics – Makkah</t>
  </si>
  <si>
    <t>Sajaya Medical Care Company</t>
  </si>
  <si>
    <t>Dr Soliman Fakeeh Hospital - Neom</t>
  </si>
  <si>
    <t>Oplus Care Medical Complex</t>
  </si>
  <si>
    <t>Dr Faris Al Haddaj Hospital</t>
  </si>
  <si>
    <t>Saudi German Hospital - Makkah</t>
  </si>
  <si>
    <t>Al Hamadaniyah Dist.</t>
  </si>
  <si>
    <t>Al Nadwah Dist.</t>
  </si>
  <si>
    <t>Sharafiya Dist</t>
  </si>
  <si>
    <t>Shukar Dist.</t>
  </si>
  <si>
    <t>Taawun Dist.</t>
  </si>
  <si>
    <t>Al Ghadir Dist.</t>
  </si>
  <si>
    <t>Al Narjis Dist.</t>
  </si>
  <si>
    <t>Sharmaa Dist.</t>
  </si>
  <si>
    <t>Almoseef Dist.</t>
  </si>
  <si>
    <t>Sharama - Neom</t>
  </si>
  <si>
    <t>Seedan Dist.</t>
  </si>
  <si>
    <t>Al-Ukayshiyya</t>
  </si>
  <si>
    <t>Al Warood Area</t>
  </si>
  <si>
    <t>0114703355</t>
  </si>
  <si>
    <t>Al Rawabi District, Old Makkah Road, Kilo 8</t>
  </si>
  <si>
    <t>0126232020</t>
  </si>
  <si>
    <t>كيلو 8 /طريق مكة القديم</t>
  </si>
  <si>
    <t>Sufyan Bin Hassan street.</t>
  </si>
  <si>
    <t>حي الحمدانية ,  شارع سفيان بن حسن.</t>
  </si>
  <si>
    <t>0115320040</t>
  </si>
  <si>
    <t>Al Diyafah Dist, Al Jaish st</t>
  </si>
  <si>
    <t>0175228899</t>
  </si>
  <si>
    <t>شارع الامير سلمان</t>
  </si>
  <si>
    <t>Main Street, Al Rajhi Center</t>
  </si>
  <si>
    <t>0125613937</t>
  </si>
  <si>
    <t>الشارع العام مركز الراجحي التجاري</t>
  </si>
  <si>
    <t>Al Rakah Dist,Abdulrahman Al Dakhel St</t>
  </si>
  <si>
    <t>0138451371</t>
  </si>
  <si>
    <t xml:space="preserve">حي الراكه, شارع عبدالرحمن الداخل </t>
  </si>
  <si>
    <t xml:space="preserve">Al Nadwah Dist. Al Harith Bin Abdullah </t>
  </si>
  <si>
    <t>0112692080</t>
  </si>
  <si>
    <t>شارع الحارث بن عبدالله، حي الندوة</t>
  </si>
  <si>
    <t>Khaled Bin Waleed St.</t>
  </si>
  <si>
    <t>شارع خالد بن الوليد - الشرفية</t>
  </si>
  <si>
    <t>King Abdulaziz Road, Al-Arid district, Riyadh 13223</t>
  </si>
  <si>
    <t>0114535333</t>
  </si>
  <si>
    <t>طريق الملك عبد العزي ز، ح العارض، الرياض</t>
  </si>
  <si>
    <t>Aliyah Street, Khamis Mushayt 62465</t>
  </si>
  <si>
    <t>0172215333</t>
  </si>
  <si>
    <t>عالية، ح شك ر، خميس مشي ط</t>
  </si>
  <si>
    <t>80 Street, Khmis Mushyat</t>
  </si>
  <si>
    <t>0508823133</t>
  </si>
  <si>
    <t>طريق الثمان ي ، ح التعاون، خميس مشيط</t>
  </si>
  <si>
    <t>King Abdulla Road, Al Ghadir Area, Riyadh</t>
  </si>
  <si>
    <t>011 2444444</t>
  </si>
  <si>
    <t>طريق الملك عبدالعزيز  منطقة الغدير</t>
  </si>
  <si>
    <t>Al Qasar Street, Al Narjis Area</t>
  </si>
  <si>
    <t>شارع القصر  حي النرجس</t>
  </si>
  <si>
    <t>Sharmaa-Tabuk province, Sharmaa 49636</t>
  </si>
  <si>
    <t>شرماء - طريق تبوك، شرماء 49636</t>
  </si>
  <si>
    <t>Third Ring Road, Al Shoqiyah District, 3009, Mecca 24351</t>
  </si>
  <si>
    <t>0565203780</t>
  </si>
  <si>
    <t>الطريق الدائري الثالث، حي الشوقية</t>
  </si>
  <si>
    <t>Northen Ring Rd, Almoseef District, Riyadh 12468</t>
  </si>
  <si>
    <t>الدائري الشمالي، حي المصيف، الرياض 12468</t>
  </si>
  <si>
    <t>Neom</t>
  </si>
  <si>
    <t>Sharama, Tabouk, Tabouk 49627</t>
  </si>
  <si>
    <t>شرما، تبوك، تبوك 49627</t>
  </si>
  <si>
    <t>Dilam</t>
  </si>
  <si>
    <t>King Abdullah Street, Seedan, Dilam 16323</t>
  </si>
  <si>
    <t>شارع الملك عبدالله، السعيدان، الدلم 16323</t>
  </si>
  <si>
    <t>Airport Road, Al Jawhara, Sakaka 72378</t>
  </si>
  <si>
    <t>0115200131</t>
  </si>
  <si>
    <t>طريق المطار، الجوهرة، سكاكا 72378</t>
  </si>
  <si>
    <t xml:space="preserve">Ibrahim Al Khalil Road, Al-Ukayshiyya, Makkah </t>
  </si>
  <si>
    <t>0125264700</t>
  </si>
  <si>
    <t xml:space="preserve">طريق إبراهيم الخليل، العقيشية، مكة </t>
  </si>
  <si>
    <t>الندوه</t>
  </si>
  <si>
    <t>شرماء</t>
  </si>
  <si>
    <t>نيوم</t>
  </si>
  <si>
    <t>الدلم</t>
  </si>
  <si>
    <t>مركز الورود الطبي</t>
  </si>
  <si>
    <t>مجمع هبة آسيا الطبي</t>
  </si>
  <si>
    <t>مستوصف التخصيص لطب الفم و جراحة الأسنان</t>
  </si>
  <si>
    <t>مجمع عيادات د. مرزوق حسين ال قناص لطب الاسنان</t>
  </si>
  <si>
    <t>مجمع مدار الشفا لطب الاسنان - مكه المكرمة</t>
  </si>
  <si>
    <t>مجمع شركة العناية بالجمال لطب وتقويم الاسنان والجلدية</t>
  </si>
  <si>
    <t>مجمع فرع شركة ديم للأدويه الطبي العام</t>
  </si>
  <si>
    <t>العبير للبصريات - الشرفية</t>
  </si>
  <si>
    <t>صرح الرعاية الطبي</t>
  </si>
  <si>
    <t>مجمع الابتسامة الخليجية</t>
  </si>
  <si>
    <t>مجمع واجهة الخميس الطبي</t>
  </si>
  <si>
    <t>مركز الدكتور سليمان الحبيب  الغدير</t>
  </si>
  <si>
    <t>مركز الدكتور سليمان الحبيب  النرجس</t>
  </si>
  <si>
    <t>مجمع البسام الطبي</t>
  </si>
  <si>
    <t>عيادة النهدي كير - مكة</t>
  </si>
  <si>
    <t>شركة سجايا للرعاية الطبية</t>
  </si>
  <si>
    <t>شركة مستشفى  الدكتور سليمان عبدالقادر فقيه، - نيوم</t>
  </si>
  <si>
    <t>مجمع اوبلس كير الطبي</t>
  </si>
  <si>
    <t>مستشفى الدكتور فارس الهداج</t>
  </si>
  <si>
    <t xml:space="preserve">المستشفى السعودي الألماني -  مكة </t>
  </si>
  <si>
    <t>Deryq Medical Complex</t>
  </si>
  <si>
    <t>Jwaher Sehatic Medical</t>
  </si>
  <si>
    <t>International Physiotherapy Center</t>
  </si>
  <si>
    <t>Mohammed Fakhry &amp; Dr Ahmed Naser Abdulmohsin Alqarzaie Hospital</t>
  </si>
  <si>
    <t>Qimmah Al Shifa Medical Company</t>
  </si>
  <si>
    <t>Al Abeer Opticals - Dammam</t>
  </si>
  <si>
    <t>GNP Hospital - Khamis Mushayt</t>
  </si>
  <si>
    <t>Kawkabat Tabuk Medical Complex</t>
  </si>
  <si>
    <t>High Care Company Medical Center</t>
  </si>
  <si>
    <t>Child Spark Center</t>
  </si>
  <si>
    <t>Biladi Medical Care Clinic</t>
  </si>
  <si>
    <t>Al Dorr Specialist Medical Center</t>
  </si>
  <si>
    <t>The Modern Al Hikma Medical Complex</t>
  </si>
  <si>
    <t>Blue Deem Medical Center</t>
  </si>
  <si>
    <t>Merbaa Medical Company Center</t>
  </si>
  <si>
    <t>Adel Care Medical Center</t>
  </si>
  <si>
    <t>Al Salama Hospital - Makkah</t>
  </si>
  <si>
    <t>Andalusia Hospital</t>
  </si>
  <si>
    <t>Landmark Center</t>
  </si>
  <si>
    <t>Excellence Medical Center - Dammam</t>
  </si>
  <si>
    <t>Nahdi Care Clinics - Taif</t>
  </si>
  <si>
    <t>Alhaqbani Medical Complex</t>
  </si>
  <si>
    <t>Jiwar Medical Services</t>
  </si>
  <si>
    <t>Tabeeb Plus Medical Center</t>
  </si>
  <si>
    <t>Al Noor International Medical Complex</t>
  </si>
  <si>
    <t>Family Smile Polyclinic</t>
  </si>
  <si>
    <t>Shamsan Business Medical Complex (Ex. Shamsan Private Polyclinic)</t>
  </si>
  <si>
    <t>Fadad Specialist Clinic For Dentistry</t>
  </si>
  <si>
    <t>Al Kadesiah Ployclinic</t>
  </si>
  <si>
    <t>Hussein Al Ali Polyclinic</t>
  </si>
  <si>
    <t>Day Care Center</t>
  </si>
  <si>
    <t>Old Shmisi Dist</t>
  </si>
  <si>
    <t>Off King Saud street</t>
  </si>
  <si>
    <t>Ash Shifa Dist.</t>
  </si>
  <si>
    <t>Assfaniyah Dist.</t>
  </si>
  <si>
    <t>Al Ghadeer Dist.</t>
  </si>
  <si>
    <t>As Salam Dist.</t>
  </si>
  <si>
    <t>Alzarqaa</t>
  </si>
  <si>
    <t>Ash Shati District</t>
  </si>
  <si>
    <t>Aldar sunniah, makkah,Jeddah</t>
  </si>
  <si>
    <t>Al Khamisah Dist</t>
  </si>
  <si>
    <t>IST INDUSTRIAL DIST</t>
  </si>
  <si>
    <t>Jabrah district</t>
  </si>
  <si>
    <t>Al-Salamah Dist.</t>
  </si>
  <si>
    <t>Ash Shubaikah district</t>
  </si>
  <si>
    <t>Al Falah district</t>
  </si>
  <si>
    <t>Shamsan</t>
  </si>
  <si>
    <t>Tawoon Area,Ima</t>
  </si>
  <si>
    <t xml:space="preserve">Al Khalediah </t>
  </si>
  <si>
    <t>Ar Russ</t>
  </si>
  <si>
    <t>Sharmaa</t>
  </si>
  <si>
    <t>Al Zahraa Dist, Al Qabda Abdulhay Street</t>
  </si>
  <si>
    <t>حي الزهراء شارع القبضة</t>
  </si>
  <si>
    <t>Prince Bandar Street</t>
  </si>
  <si>
    <t>0138641960</t>
  </si>
  <si>
    <t>شارع الامير بندر</t>
  </si>
  <si>
    <t>Al Riyadh</t>
  </si>
  <si>
    <t>Old Shmisi Dist,Imam Mohammed Bin Soud St</t>
  </si>
  <si>
    <t>0114465029</t>
  </si>
  <si>
    <t>حي الشميسي القديم,شارع الامام محمد بن سعود</t>
  </si>
  <si>
    <t>Jabir Bin Noman st., Off King Saud street</t>
  </si>
  <si>
    <t>0138355358</t>
  </si>
  <si>
    <t xml:space="preserve">شارع جابر بن نعمان - الدمام </t>
  </si>
  <si>
    <t>0172200002</t>
  </si>
  <si>
    <t>طريق الملك فهد/طريق ابها خميس مشيط</t>
  </si>
  <si>
    <t>Abu Bakr Al Siddiq Street, Al Wurud</t>
  </si>
  <si>
    <t>01144233888</t>
  </si>
  <si>
    <t xml:space="preserve">ابي بكر الصديق الورود, حي الورود، </t>
  </si>
  <si>
    <t>Al Bukayriyyah Street, Ar Rass- 58884</t>
  </si>
  <si>
    <t>0163330707</t>
  </si>
  <si>
    <t>شارع البكيرية، حي الشفا، الرس 58884</t>
  </si>
  <si>
    <t>King Faisal West</t>
  </si>
  <si>
    <t>0508999148</t>
  </si>
  <si>
    <t>الملك فيصل الغربي حي البستان الجبيل</t>
  </si>
  <si>
    <t>General  Road</t>
  </si>
  <si>
    <t>0137662008</t>
  </si>
  <si>
    <t>طريق عام , السفانية الخفجي</t>
  </si>
  <si>
    <t>Al Lulu Street, Sayhat</t>
  </si>
  <si>
    <t>920013045</t>
  </si>
  <si>
    <t>شارع اللؤلؤ , الغدير سيهات</t>
  </si>
  <si>
    <t>0146334444</t>
  </si>
  <si>
    <t>طريق الملك خالد حي السلام سكاكا</t>
  </si>
  <si>
    <t>Alzarqaa, Alsslam Road</t>
  </si>
  <si>
    <t>0163699996</t>
  </si>
  <si>
    <t>الزرقاء, طريق السلام</t>
  </si>
  <si>
    <t>0163244112</t>
  </si>
  <si>
    <t>Ash Shati District, King Abdulaziz Road</t>
  </si>
  <si>
    <t>920051919</t>
  </si>
  <si>
    <t>طريق الملك عبدالعزيز حي الشاطئ</t>
  </si>
  <si>
    <t>0122166666</t>
  </si>
  <si>
    <t>الدر السنية</t>
  </si>
  <si>
    <t>Al Quds, Al Khamisah Dist</t>
  </si>
  <si>
    <t>966508126606</t>
  </si>
  <si>
    <t>القدس حي الخامسة</t>
  </si>
  <si>
    <t>IBN SINA street, IST INDUSTRIAL DIST</t>
  </si>
  <si>
    <t>0138042160</t>
  </si>
  <si>
    <t>حي االصناعيه الاولي، شارع ابن سيناء</t>
  </si>
  <si>
    <t>Taif</t>
  </si>
  <si>
    <t>Airport Road, Jabrah district</t>
  </si>
  <si>
    <t>حي جبرة طريق المطار</t>
  </si>
  <si>
    <t>king Khalid street, Al-Salamah</t>
  </si>
  <si>
    <t>0172506622</t>
  </si>
  <si>
    <t>حي السلامة، شارع الملك خالد</t>
  </si>
  <si>
    <t>Ash Shubaikah district, Abo Baker Street</t>
  </si>
  <si>
    <t>0125202020</t>
  </si>
  <si>
    <t>حي الشبكية، شارع أبو بكر</t>
  </si>
  <si>
    <t>Yasser Amer Al-Kanani Street</t>
  </si>
  <si>
    <t>0504655620</t>
  </si>
  <si>
    <t>حي الفلاح، شارع ياسر عامر الكناني</t>
  </si>
  <si>
    <t>0172500606</t>
  </si>
  <si>
    <t>طريق الملك خال د</t>
  </si>
  <si>
    <t>0114569729</t>
  </si>
  <si>
    <t>Shamsan, Abha, Al Taif Road</t>
  </si>
  <si>
    <t>0172245549</t>
  </si>
  <si>
    <t>شمسان، أبها، طريق الطائف</t>
  </si>
  <si>
    <t>Imam Saud Bin Abdulaziz St.</t>
  </si>
  <si>
    <t>0112253440</t>
  </si>
  <si>
    <t>Al Asmaai Street</t>
  </si>
  <si>
    <t>014462062</t>
  </si>
  <si>
    <t>شارع الأصمعي</t>
  </si>
  <si>
    <t xml:space="preserve">King Salaman Road </t>
  </si>
  <si>
    <t>0135864061</t>
  </si>
  <si>
    <t>طريق الملك سلمان</t>
  </si>
  <si>
    <t>تارة</t>
  </si>
  <si>
    <t>أحد رفيدة</t>
  </si>
  <si>
    <t>اليحى</t>
  </si>
  <si>
    <t>مجمع درياق الطبي</t>
  </si>
  <si>
    <t>مجمع جواهر صحتك الطبي</t>
  </si>
  <si>
    <t>المركز التأهيلي الدولي للعلاج الطبيعي</t>
  </si>
  <si>
    <t xml:space="preserve">مستشفى محمد فخري والدكتور أحمد ناصر عبدالمحسن القرزعي </t>
  </si>
  <si>
    <t>شركة قمة الشفاء الطبية</t>
  </si>
  <si>
    <t>العبير للبصريات - الدمام</t>
  </si>
  <si>
    <t xml:space="preserve">مستشفى الدكتور غسان نجيب فرعون </t>
  </si>
  <si>
    <t>مجمع كوكبة تبوك الطبي</t>
  </si>
  <si>
    <t xml:space="preserve">مجمع شركة الرعاية الراقية الطبي - 2 </t>
  </si>
  <si>
    <t>مركز شعلة الطفل للعلاج الطبيعي</t>
  </si>
  <si>
    <t>مجمع رعاية بلادي الطبي</t>
  </si>
  <si>
    <t>مجمع الدر الطبي التخصصي</t>
  </si>
  <si>
    <t xml:space="preserve">مجمع الحكمة الحديث الطبي </t>
  </si>
  <si>
    <t>مجمع بلوديم الطبي</t>
  </si>
  <si>
    <t>مجمع شركة مرباع الطبية</t>
  </si>
  <si>
    <t>مجمع عادل كير الطبي</t>
  </si>
  <si>
    <t>مستشفى السلامة</t>
  </si>
  <si>
    <t>مستشفى اندلسية حي الجامعه</t>
  </si>
  <si>
    <t>مركز معلم للعلاج الطبيعي</t>
  </si>
  <si>
    <t>عيادات النهدي كير -الطائف</t>
  </si>
  <si>
    <t>مجمع الحقباني الطبي</t>
  </si>
  <si>
    <t>شركة جوار للخدمات الطبية</t>
  </si>
  <si>
    <t>مركز طبيب بلس الطبي</t>
  </si>
  <si>
    <t>مجمع النور الطبي الدولي</t>
  </si>
  <si>
    <t>مستوصف ابتسامة العائلة</t>
  </si>
  <si>
    <t>مستوصف شمسان الخاص</t>
  </si>
  <si>
    <t>مستوصف فداد التخصصي لطب الاسنان</t>
  </si>
  <si>
    <t>مستوصف القادسيه</t>
  </si>
  <si>
    <t>مجمع عيادات شركة حسين علي العلي الطبي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</si>
</sst>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Tahoma"/>
      <family val="2"/>
    </font>
    <font>
      <b/>
      <sz val="11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2" borderId="0" xfId="0" applyFont="1" applyFill="1"/>
  </cellXfs>
  <cellStyles count="2">
    <cellStyle name="Normal" xfId="0" builtinId="0"/>
    <cellStyle name="Normal 40" xfId="1" xr:uid="{194302F3-E975-46C2-9316-515CB235E832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463499</xdr:colOff>
      <xdr:row>1</xdr:row>
      <xdr:rowOff>168863</xdr:rowOff>
    </xdr:from>
    <xdr:to>
      <xdr:col>2</xdr:col>
      <xdr:colOff>796554</xdr:colOff>
      <xdr:row>9</xdr:row>
      <xdr:rowOff>34179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D02DFD-8C46-4477-B2E3-6A65673B13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499" y="359363"/>
          <a:ext cx="1407565" cy="1379791"/>
        </a:xfrm>
        <a:prstGeom prst="rect">
          <a:avLst/>
        </a:prstGeom>
        <a:noFill/>
      </xdr:spPr>
    </xdr:pic>
    <xdr:clientData/>
  </xdr:twoCellAnchor>
  <xdr:twoCellAnchor>
    <xdr:from>
      <xdr:col>2</xdr:col>
      <xdr:colOff>6144507</xdr:colOff>
      <xdr:row>0</xdr:row>
      <xdr:rowOff>155043</xdr:rowOff>
    </xdr:from>
    <xdr:to>
      <xdr:col>6</xdr:col>
      <xdr:colOff>2970439</xdr:colOff>
      <xdr:row>8</xdr:row>
      <xdr:rowOff>174093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253A136-34CB-4596-BB69-9B3B3C75B5C0}"/>
            </a:ext>
          </a:extLst>
        </xdr:cNvPr>
        <xdr:cNvSpPr txBox="1"/>
      </xdr:nvSpPr>
      <xdr:spPr>
        <a:xfrm>
          <a:off x="7125582" y="155043"/>
          <a:ext cx="6741457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1"/>
          <a:r>
            <a:rPr lang="en-US" sz="3200" b="1">
              <a:solidFill>
                <a:srgbClr val="0070C0"/>
              </a:solidFill>
            </a:rPr>
            <a:t>Bupa Parents</a:t>
          </a:r>
          <a:endParaRPr lang="ar-SA" sz="3200" b="1">
            <a:solidFill>
              <a:srgbClr val="0070C0"/>
            </a:solidFill>
          </a:endParaRPr>
        </a:p>
        <a:p>
          <a:pPr algn="l" rtl="1"/>
          <a:r>
            <a:rPr lang="en-US" sz="2400" b="1">
              <a:solidFill>
                <a:schemeClr val="bg1">
                  <a:lumMod val="50000"/>
                </a:schemeClr>
              </a:solidFill>
            </a:rPr>
            <a:t>Provider Network List -</a:t>
          </a:r>
          <a:r>
            <a:rPr lang="en-US" sz="2400" b="1" baseline="0">
              <a:solidFill>
                <a:schemeClr val="bg1">
                  <a:lumMod val="50000"/>
                </a:schemeClr>
              </a:solidFill>
            </a:rPr>
            <a:t> VIP</a:t>
          </a:r>
        </a:p>
      </xdr:txBody>
    </xdr:sp>
    <xdr:clientData/>
  </xdr:twoCellAnchor>
  <xdr:twoCellAnchor>
    <xdr:from>
      <xdr:col>2</xdr:col>
      <xdr:colOff>1687287</xdr:colOff>
      <xdr:row>0</xdr:row>
      <xdr:rowOff>173371</xdr:rowOff>
    </xdr:from>
    <xdr:to>
      <xdr:col>2</xdr:col>
      <xdr:colOff>5939119</xdr:colOff>
      <xdr:row>9</xdr:row>
      <xdr:rowOff>1921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61C0668-EE7F-4640-AB6D-1D39DD03A4A1}"/>
            </a:ext>
          </a:extLst>
        </xdr:cNvPr>
        <xdr:cNvSpPr txBox="1"/>
      </xdr:nvSpPr>
      <xdr:spPr>
        <a:xfrm>
          <a:off x="2668362" y="173371"/>
          <a:ext cx="4251832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0"/>
          <a:r>
            <a:rPr lang="ar-SA" sz="3200" b="1">
              <a:solidFill>
                <a:srgbClr val="0070C0"/>
              </a:solidFill>
            </a:rPr>
            <a:t>بوبا والدينا</a:t>
          </a:r>
        </a:p>
        <a:p>
          <a:pPr algn="r" rtl="0"/>
          <a:r>
            <a:rPr lang="ar-SA" sz="2400" b="1">
              <a:solidFill>
                <a:schemeClr val="bg1">
                  <a:lumMod val="50000"/>
                </a:schemeClr>
              </a:solidFill>
            </a:rPr>
            <a:t>قائمة مزودي الخدمة - الفئة</a:t>
          </a:r>
          <a:r>
            <a:rPr lang="ar-SA" sz="2400" b="1" baseline="0">
              <a:solidFill>
                <a:schemeClr val="bg1">
                  <a:lumMod val="50000"/>
                </a:schemeClr>
              </a:solidFill>
            </a:rPr>
            <a:t>     </a:t>
          </a:r>
          <a:r>
            <a:rPr lang="en-US" sz="2400" b="1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sz="2400" b="1">
              <a:solidFill>
                <a:schemeClr val="bg1">
                  <a:lumMod val="50000"/>
                </a:schemeClr>
              </a:solidFill>
            </a:rPr>
            <a:t> </a:t>
          </a:r>
          <a:endParaRPr lang="en-US" sz="1400" b="0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2081892</xdr:colOff>
      <xdr:row>4</xdr:row>
      <xdr:rowOff>0</xdr:rowOff>
    </xdr:from>
    <xdr:to>
      <xdr:col>2</xdr:col>
      <xdr:colOff>3371451</xdr:colOff>
      <xdr:row>8</xdr:row>
      <xdr:rowOff>31856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48C1149-7498-4890-8D91-EC53915DDA1D}"/>
            </a:ext>
          </a:extLst>
        </xdr:cNvPr>
        <xdr:cNvSpPr txBox="1"/>
      </xdr:nvSpPr>
      <xdr:spPr>
        <a:xfrm>
          <a:off x="3061606" y="762000"/>
          <a:ext cx="1289559" cy="793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0"/>
          <a:r>
            <a:rPr lang="en-US" sz="2400" b="1" baseline="0">
              <a:solidFill>
                <a:schemeClr val="bg1">
                  <a:lumMod val="50000"/>
                </a:schemeClr>
              </a:solidFill>
            </a:rPr>
            <a:t>VIP</a:t>
          </a:r>
          <a:r>
            <a:rPr lang="ar-SA" sz="2400" b="1" baseline="0">
              <a:solidFill>
                <a:schemeClr val="bg1">
                  <a:lumMod val="50000"/>
                </a:schemeClr>
              </a:solidFill>
            </a:rPr>
            <a:t>    </a:t>
          </a:r>
          <a:r>
            <a:rPr lang="en-US" sz="2400" b="1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sz="2400" b="1">
              <a:solidFill>
                <a:schemeClr val="bg1">
                  <a:lumMod val="50000"/>
                </a:schemeClr>
              </a:solidFill>
            </a:rPr>
            <a:t> </a:t>
          </a:r>
          <a:endParaRPr lang="en-US" sz="1400" b="0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6188908</xdr:colOff>
      <xdr:row>9</xdr:row>
      <xdr:rowOff>145143</xdr:rowOff>
    </xdr:from>
    <xdr:to>
      <xdr:col>6</xdr:col>
      <xdr:colOff>2422072</xdr:colOff>
      <xdr:row>12</xdr:row>
      <xdr:rowOff>45357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E1FC84-4374-4523-B65F-E76AC896987E}"/>
            </a:ext>
          </a:extLst>
        </xdr:cNvPr>
        <xdr:cNvSpPr txBox="1"/>
      </xdr:nvSpPr>
      <xdr:spPr>
        <a:xfrm>
          <a:off x="7186765" y="1778000"/>
          <a:ext cx="6629021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The provider network list is subject to change without prior notice in order to best accommodate your needs.</a:t>
          </a:r>
          <a:endParaRPr lang="en-US" sz="1100" b="1"/>
        </a:p>
      </xdr:txBody>
    </xdr:sp>
    <xdr:clientData/>
  </xdr:twoCellAnchor>
  <xdr:twoCellAnchor>
    <xdr:from>
      <xdr:col>2</xdr:col>
      <xdr:colOff>907143</xdr:colOff>
      <xdr:row>10</xdr:row>
      <xdr:rowOff>4232</xdr:rowOff>
    </xdr:from>
    <xdr:to>
      <xdr:col>2</xdr:col>
      <xdr:colOff>5895298</xdr:colOff>
      <xdr:row>12</xdr:row>
      <xdr:rowOff>90713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2C6012E-E106-4153-BE9B-9BF7A0F173FA}"/>
            </a:ext>
          </a:extLst>
        </xdr:cNvPr>
        <xdr:cNvSpPr txBox="1"/>
      </xdr:nvSpPr>
      <xdr:spPr>
        <a:xfrm>
          <a:off x="1905000" y="1818518"/>
          <a:ext cx="4988155" cy="4493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ar-SA" sz="1100" b="1" baseline="0">
              <a:latin typeface="+mn-lt"/>
            </a:rPr>
            <a:t>قائمة مزودي الخدمة قابلة للتغيير دون إنذار سابق لنتمكن من تحقيق تطلعاتكم بأفضل طريقة ممكنة.</a:t>
          </a:r>
          <a:endParaRPr lang="en-US" sz="11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463499</xdr:colOff>
      <xdr:row>1</xdr:row>
      <xdr:rowOff>168863</xdr:rowOff>
    </xdr:from>
    <xdr:to>
      <xdr:col>2</xdr:col>
      <xdr:colOff>796554</xdr:colOff>
      <xdr:row>9</xdr:row>
      <xdr:rowOff>34179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C37C4-D4F5-4693-B8D8-B0C6A64AD4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499" y="359363"/>
          <a:ext cx="1396679" cy="1379791"/>
        </a:xfrm>
        <a:prstGeom prst="rect">
          <a:avLst/>
        </a:prstGeom>
        <a:noFill/>
      </xdr:spPr>
    </xdr:pic>
    <xdr:clientData/>
  </xdr:twoCellAnchor>
  <xdr:twoCellAnchor>
    <xdr:from>
      <xdr:col>2</xdr:col>
      <xdr:colOff>6130900</xdr:colOff>
      <xdr:row>1</xdr:row>
      <xdr:rowOff>114222</xdr:rowOff>
    </xdr:from>
    <xdr:to>
      <xdr:col>6</xdr:col>
      <xdr:colOff>2956832</xdr:colOff>
      <xdr:row>9</xdr:row>
      <xdr:rowOff>133272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01A0151-9A1E-4CE8-95AE-1325556AC8E3}"/>
            </a:ext>
          </a:extLst>
        </xdr:cNvPr>
        <xdr:cNvSpPr txBox="1"/>
      </xdr:nvSpPr>
      <xdr:spPr>
        <a:xfrm>
          <a:off x="7083400" y="304722"/>
          <a:ext cx="6731932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1"/>
          <a:r>
            <a:rPr lang="en-US" sz="3200" b="1" baseline="0">
              <a:solidFill>
                <a:srgbClr val="0070C0"/>
              </a:solidFill>
            </a:rPr>
            <a:t>Bupa Parents</a:t>
          </a:r>
          <a:endParaRPr lang="ar-SA" sz="3200" b="1">
            <a:solidFill>
              <a:srgbClr val="0070C0"/>
            </a:solidFill>
          </a:endParaRPr>
        </a:p>
        <a:p>
          <a:pPr algn="l" rtl="1"/>
          <a:r>
            <a:rPr lang="en-US" sz="2400" b="1">
              <a:solidFill>
                <a:schemeClr val="bg1">
                  <a:lumMod val="50000"/>
                </a:schemeClr>
              </a:solidFill>
            </a:rPr>
            <a:t>Provider Network List -</a:t>
          </a:r>
          <a:r>
            <a:rPr lang="en-US" sz="2400" b="1" baseline="0">
              <a:solidFill>
                <a:schemeClr val="bg1">
                  <a:lumMod val="50000"/>
                </a:schemeClr>
              </a:solidFill>
            </a:rPr>
            <a:t> Gold</a:t>
          </a:r>
        </a:p>
        <a:p>
          <a:pPr algn="l" rtl="1"/>
          <a:endParaRPr lang="en-US" sz="2400" b="1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1864177</xdr:colOff>
      <xdr:row>0</xdr:row>
      <xdr:rowOff>173371</xdr:rowOff>
    </xdr:from>
    <xdr:to>
      <xdr:col>2</xdr:col>
      <xdr:colOff>5939118</xdr:colOff>
      <xdr:row>9</xdr:row>
      <xdr:rowOff>1921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560B3F-142E-4596-96E8-B7F5F0A7FBE3}"/>
            </a:ext>
          </a:extLst>
        </xdr:cNvPr>
        <xdr:cNvSpPr txBox="1"/>
      </xdr:nvSpPr>
      <xdr:spPr>
        <a:xfrm>
          <a:off x="2807152" y="173371"/>
          <a:ext cx="4074941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0"/>
          <a:r>
            <a:rPr lang="ar-SA" sz="3200" b="1">
              <a:solidFill>
                <a:srgbClr val="0070C0"/>
              </a:solidFill>
            </a:rPr>
            <a:t>بوبا والدينا</a:t>
          </a:r>
        </a:p>
        <a:p>
          <a:pPr algn="r" rtl="0"/>
          <a:r>
            <a:rPr lang="ar-SA" sz="2400" b="1">
              <a:solidFill>
                <a:schemeClr val="bg1">
                  <a:lumMod val="50000"/>
                </a:schemeClr>
              </a:solidFill>
            </a:rPr>
            <a:t>قائمة مزودي الخدمة - الفئة</a:t>
          </a:r>
          <a:r>
            <a:rPr lang="ar-SA" sz="2400" b="1" baseline="0">
              <a:solidFill>
                <a:schemeClr val="bg1">
                  <a:lumMod val="50000"/>
                </a:schemeClr>
              </a:solidFill>
            </a:rPr>
            <a:t> الذهبية    </a:t>
          </a:r>
          <a:r>
            <a:rPr lang="en-US" sz="2400" b="1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sz="2400" b="1">
              <a:solidFill>
                <a:schemeClr val="bg1">
                  <a:lumMod val="50000"/>
                </a:schemeClr>
              </a:solidFill>
            </a:rPr>
            <a:t> </a:t>
          </a:r>
          <a:endParaRPr lang="en-US" sz="1400" b="0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6234265</xdr:colOff>
      <xdr:row>9</xdr:row>
      <xdr:rowOff>99786</xdr:rowOff>
    </xdr:from>
    <xdr:to>
      <xdr:col>6</xdr:col>
      <xdr:colOff>1071563</xdr:colOff>
      <xdr:row>12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AEFF19A-7CE6-4E6D-9FC2-0D301AEB035C}"/>
            </a:ext>
          </a:extLst>
        </xdr:cNvPr>
        <xdr:cNvSpPr txBox="1"/>
      </xdr:nvSpPr>
      <xdr:spPr>
        <a:xfrm>
          <a:off x="7232122" y="1732643"/>
          <a:ext cx="7845727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The provider network list is subject to change without prior notice in order to best accommodate your needs.</a:t>
          </a:r>
          <a:endParaRPr lang="en-US" sz="1100" b="1"/>
        </a:p>
      </xdr:txBody>
    </xdr:sp>
    <xdr:clientData/>
  </xdr:twoCellAnchor>
  <xdr:twoCellAnchor>
    <xdr:from>
      <xdr:col>2</xdr:col>
      <xdr:colOff>952500</xdr:colOff>
      <xdr:row>9</xdr:row>
      <xdr:rowOff>140304</xdr:rowOff>
    </xdr:from>
    <xdr:to>
      <xdr:col>2</xdr:col>
      <xdr:colOff>5940655</xdr:colOff>
      <xdr:row>12</xdr:row>
      <xdr:rowOff>45356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FA6FB21-6AF3-48C0-806E-1FF41E384D75}"/>
            </a:ext>
          </a:extLst>
        </xdr:cNvPr>
        <xdr:cNvSpPr txBox="1"/>
      </xdr:nvSpPr>
      <xdr:spPr>
        <a:xfrm>
          <a:off x="1950357" y="1773161"/>
          <a:ext cx="4988155" cy="4493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ar-SA" sz="1100" b="1" baseline="0">
              <a:latin typeface="+mn-lt"/>
            </a:rPr>
            <a:t>قائمة مزودي الخدمة قابلة للتغيير دون إنذار سابق لنتمكن من تحقيق تطلعاتكم بأفضل طريقة ممكنة.</a:t>
          </a:r>
          <a:endParaRPr lang="en-US" sz="1100" b="1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463499</xdr:colOff>
      <xdr:row>1</xdr:row>
      <xdr:rowOff>168863</xdr:rowOff>
    </xdr:from>
    <xdr:to>
      <xdr:col>2</xdr:col>
      <xdr:colOff>796554</xdr:colOff>
      <xdr:row>9</xdr:row>
      <xdr:rowOff>34179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69CA54-978B-40E2-978D-BC8C9E6FE3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674" y="359363"/>
          <a:ext cx="1412555" cy="1382966"/>
        </a:xfrm>
        <a:prstGeom prst="rect">
          <a:avLst/>
        </a:prstGeom>
        <a:noFill/>
      </xdr:spPr>
    </xdr:pic>
    <xdr:clientData/>
  </xdr:twoCellAnchor>
  <xdr:twoCellAnchor>
    <xdr:from>
      <xdr:col>2</xdr:col>
      <xdr:colOff>6130900</xdr:colOff>
      <xdr:row>1</xdr:row>
      <xdr:rowOff>114222</xdr:rowOff>
    </xdr:from>
    <xdr:to>
      <xdr:col>6</xdr:col>
      <xdr:colOff>2956832</xdr:colOff>
      <xdr:row>9</xdr:row>
      <xdr:rowOff>133272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F911A6-B8B8-4EF9-920B-04CFA9882FAA}"/>
            </a:ext>
          </a:extLst>
        </xdr:cNvPr>
        <xdr:cNvSpPr txBox="1"/>
      </xdr:nvSpPr>
      <xdr:spPr>
        <a:xfrm>
          <a:off x="7216750" y="304722"/>
          <a:ext cx="7341532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1"/>
          <a:r>
            <a:rPr lang="en-US" sz="3200" b="1" baseline="0">
              <a:solidFill>
                <a:srgbClr val="0070C0"/>
              </a:solidFill>
            </a:rPr>
            <a:t>Bupa Parents</a:t>
          </a:r>
          <a:endParaRPr lang="ar-SA" sz="3200" b="1">
            <a:solidFill>
              <a:srgbClr val="0070C0"/>
            </a:solidFill>
          </a:endParaRPr>
        </a:p>
        <a:p>
          <a:pPr algn="l" rtl="1"/>
          <a:r>
            <a:rPr lang="en-US" sz="2400" b="1">
              <a:solidFill>
                <a:schemeClr val="bg1">
                  <a:lumMod val="50000"/>
                </a:schemeClr>
              </a:solidFill>
            </a:rPr>
            <a:t>Provider Network List -</a:t>
          </a:r>
          <a:r>
            <a:rPr lang="en-US" sz="2400" b="1" baseline="0">
              <a:solidFill>
                <a:schemeClr val="bg1">
                  <a:lumMod val="50000"/>
                </a:schemeClr>
              </a:solidFill>
            </a:rPr>
            <a:t> Silver</a:t>
          </a:r>
        </a:p>
        <a:p>
          <a:pPr algn="l" rtl="1"/>
          <a:endParaRPr lang="en-US" sz="2400" b="1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1864177</xdr:colOff>
      <xdr:row>0</xdr:row>
      <xdr:rowOff>173371</xdr:rowOff>
    </xdr:from>
    <xdr:to>
      <xdr:col>2</xdr:col>
      <xdr:colOff>5939118</xdr:colOff>
      <xdr:row>9</xdr:row>
      <xdr:rowOff>1921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C2C87A-CCA1-49E8-9D4E-B11691644B44}"/>
            </a:ext>
          </a:extLst>
        </xdr:cNvPr>
        <xdr:cNvSpPr txBox="1"/>
      </xdr:nvSpPr>
      <xdr:spPr>
        <a:xfrm>
          <a:off x="2950027" y="173371"/>
          <a:ext cx="4074941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0"/>
          <a:r>
            <a:rPr lang="ar-SA" sz="3200" b="1">
              <a:solidFill>
                <a:srgbClr val="0070C0"/>
              </a:solidFill>
            </a:rPr>
            <a:t>بوبا والدينا</a:t>
          </a:r>
        </a:p>
        <a:p>
          <a:pPr algn="r" rtl="0"/>
          <a:r>
            <a:rPr lang="ar-SA" sz="2400" b="1">
              <a:solidFill>
                <a:schemeClr val="bg1">
                  <a:lumMod val="50000"/>
                </a:schemeClr>
              </a:solidFill>
            </a:rPr>
            <a:t>قائمة مزودي الخدمة - الفئة</a:t>
          </a:r>
          <a:r>
            <a:rPr lang="ar-SA" sz="2400" b="1" baseline="0">
              <a:solidFill>
                <a:schemeClr val="bg1">
                  <a:lumMod val="50000"/>
                </a:schemeClr>
              </a:solidFill>
            </a:rPr>
            <a:t> الفضية    </a:t>
          </a:r>
          <a:r>
            <a:rPr lang="en-US" sz="2400" b="1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sz="2400" b="1">
              <a:solidFill>
                <a:schemeClr val="bg1">
                  <a:lumMod val="50000"/>
                </a:schemeClr>
              </a:solidFill>
            </a:rPr>
            <a:t> </a:t>
          </a:r>
          <a:endParaRPr lang="en-US" sz="1400" b="0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6234265</xdr:colOff>
      <xdr:row>9</xdr:row>
      <xdr:rowOff>99786</xdr:rowOff>
    </xdr:from>
    <xdr:to>
      <xdr:col>6</xdr:col>
      <xdr:colOff>1071563</xdr:colOff>
      <xdr:row>12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A771F5D-00E9-4FAF-8BB8-6C2B778E0EB0}"/>
            </a:ext>
          </a:extLst>
        </xdr:cNvPr>
        <xdr:cNvSpPr txBox="1"/>
      </xdr:nvSpPr>
      <xdr:spPr>
        <a:xfrm>
          <a:off x="7291540" y="1814286"/>
          <a:ext cx="7257898" cy="4717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The provider network list is subject to change without prior notice in order to best accommodate your needs.</a:t>
          </a:r>
          <a:endParaRPr lang="en-US" sz="1100" b="1"/>
        </a:p>
      </xdr:txBody>
    </xdr:sp>
    <xdr:clientData/>
  </xdr:twoCellAnchor>
  <xdr:twoCellAnchor>
    <xdr:from>
      <xdr:col>2</xdr:col>
      <xdr:colOff>952500</xdr:colOff>
      <xdr:row>9</xdr:row>
      <xdr:rowOff>140304</xdr:rowOff>
    </xdr:from>
    <xdr:to>
      <xdr:col>2</xdr:col>
      <xdr:colOff>5940655</xdr:colOff>
      <xdr:row>12</xdr:row>
      <xdr:rowOff>45356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4B94325-B436-4C35-9CA6-06C095040DA1}"/>
            </a:ext>
          </a:extLst>
        </xdr:cNvPr>
        <xdr:cNvSpPr txBox="1"/>
      </xdr:nvSpPr>
      <xdr:spPr>
        <a:xfrm>
          <a:off x="2038350" y="1857979"/>
          <a:ext cx="4988155" cy="4765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ar-SA" sz="1100" b="1" baseline="0">
              <a:latin typeface="+mn-lt"/>
            </a:rPr>
            <a:t>قائمة مزودي الخدمة قابلة للتغيير دون إنذار سابق لنتمكن من تحقيق تطلعاتكم بأفضل طريقة ممكنة.</a:t>
          </a:r>
          <a:endParaRPr lang="en-US" sz="1100" b="1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6636-8CFF-47B9-B216-F828422C6BE6}">
  <dimension ref="B14:N1241"/>
  <sheetViews>
    <sheetView topLeftCell="E1" zoomScale="70" zoomScaleNormal="70" workbookViewId="0">
      <selection activeCell="N16" sqref="N16:N1241"/>
    </sheetView>
  </sheetViews>
  <sheetFormatPr defaultColWidth="9.109375" defaultRowHeight="14.4" x14ac:dyDescent="0.3"/>
  <cols>
    <col min="1" max="1" width="9.109375" style="1"/>
    <col min="2" max="2" width="7.109375" style="1" bestFit="1" customWidth="1"/>
    <col min="3" max="3" width="93.109375" style="1" bestFit="1" customWidth="1"/>
    <col min="4" max="4" width="19.88671875" style="1" customWidth="1"/>
    <col min="5" max="5" width="15.88671875" style="1" bestFit="1" customWidth="1"/>
    <col min="6" max="6" width="19.88671875" style="1" customWidth="1"/>
    <col min="7" max="7" width="53.109375" style="1" customWidth="1"/>
    <col min="8" max="9" width="16.44140625" style="1" bestFit="1" customWidth="1"/>
    <col min="10" max="10" width="35.44140625" style="1" customWidth="1"/>
    <col min="11" max="11" width="12.44140625" style="1" bestFit="1" customWidth="1"/>
    <col min="12" max="12" width="21.6640625" style="1" bestFit="1" customWidth="1"/>
    <col min="13" max="13" width="12.44140625" style="1" customWidth="1"/>
    <col min="14" max="14" width="52" style="1" customWidth="1"/>
    <col min="15" max="16384" width="9.109375" style="1"/>
  </cols>
  <sheetData>
    <row r="14" spans="2:14" x14ac:dyDescent="0.3">
      <c r="B14" s="6"/>
    </row>
    <row r="15" spans="2:14" x14ac:dyDescent="0.3">
      <c r="B15" s="3" t="s">
        <v>0</v>
      </c>
      <c r="C15" s="4" t="s">
        <v>1</v>
      </c>
      <c r="D15" s="4" t="s">
        <v>5650</v>
      </c>
      <c r="E15" s="4" t="s">
        <v>4</v>
      </c>
      <c r="F15" s="4" t="s">
        <v>2</v>
      </c>
      <c r="G15" s="4" t="s">
        <v>3</v>
      </c>
      <c r="H15" s="4" t="s">
        <v>5</v>
      </c>
      <c r="I15" s="4" t="s">
        <v>6</v>
      </c>
      <c r="J15" s="4" t="s">
        <v>7</v>
      </c>
      <c r="K15" s="4" t="s">
        <v>9</v>
      </c>
      <c r="L15" s="4" t="s">
        <v>8</v>
      </c>
      <c r="M15" s="4" t="s">
        <v>11</v>
      </c>
      <c r="N15" s="4" t="s">
        <v>10</v>
      </c>
    </row>
    <row r="16" spans="2:14" x14ac:dyDescent="0.3">
      <c r="B16" s="5">
        <v>1</v>
      </c>
      <c r="C16" s="2" t="s">
        <v>12</v>
      </c>
      <c r="D16" s="2" t="s">
        <v>5651</v>
      </c>
      <c r="E16" s="2" t="s">
        <v>939</v>
      </c>
      <c r="F16" s="2" t="s">
        <v>1426</v>
      </c>
      <c r="G16" s="2" t="s">
        <v>1418</v>
      </c>
      <c r="H16" s="2" t="s">
        <v>1591</v>
      </c>
      <c r="I16" s="2" t="s">
        <v>2475</v>
      </c>
      <c r="J16" s="2" t="s">
        <v>3395</v>
      </c>
      <c r="K16" s="2" t="s">
        <v>4216</v>
      </c>
      <c r="L16" s="2" t="s">
        <v>4215</v>
      </c>
      <c r="M16" s="2" t="s">
        <v>4215</v>
      </c>
      <c r="N16" s="2" t="s">
        <v>4700</v>
      </c>
    </row>
    <row r="17" spans="2:14" x14ac:dyDescent="0.3">
      <c r="B17" s="5">
        <v>2</v>
      </c>
      <c r="C17" s="2" t="s">
        <v>13</v>
      </c>
      <c r="D17" s="2" t="s">
        <v>5652</v>
      </c>
      <c r="E17" s="2" t="s">
        <v>940</v>
      </c>
      <c r="F17" s="2" t="s">
        <v>1538</v>
      </c>
      <c r="G17" s="2" t="s">
        <v>5653</v>
      </c>
      <c r="H17" s="2" t="s">
        <v>1592</v>
      </c>
      <c r="I17" s="2" t="s">
        <v>2476</v>
      </c>
      <c r="J17" s="2" t="s">
        <v>6332</v>
      </c>
      <c r="K17" s="2" t="s">
        <v>4439</v>
      </c>
      <c r="L17" s="2" t="s">
        <v>6333</v>
      </c>
      <c r="M17" s="2" t="s">
        <v>6333</v>
      </c>
      <c r="N17" s="2" t="s">
        <v>4701</v>
      </c>
    </row>
    <row r="18" spans="2:14" x14ac:dyDescent="0.3">
      <c r="B18" s="5">
        <v>3</v>
      </c>
      <c r="C18" s="2" t="s">
        <v>14</v>
      </c>
      <c r="D18" s="2" t="s">
        <v>5652</v>
      </c>
      <c r="E18" s="2" t="s">
        <v>941</v>
      </c>
      <c r="F18" s="2" t="s">
        <v>1073</v>
      </c>
      <c r="G18" s="2" t="s">
        <v>5654</v>
      </c>
      <c r="H18" s="2" t="s">
        <v>1593</v>
      </c>
      <c r="I18" s="2" t="s">
        <v>2477</v>
      </c>
      <c r="J18" s="2" t="s">
        <v>3396</v>
      </c>
      <c r="K18" s="2" t="s">
        <v>4019</v>
      </c>
      <c r="L18" s="2" t="s">
        <v>4219</v>
      </c>
      <c r="M18" s="2" t="s">
        <v>4219</v>
      </c>
      <c r="N18" s="2" t="s">
        <v>4702</v>
      </c>
    </row>
    <row r="19" spans="2:14" x14ac:dyDescent="0.3">
      <c r="B19" s="5">
        <v>4</v>
      </c>
      <c r="C19" s="2" t="s">
        <v>15</v>
      </c>
      <c r="D19" s="2" t="s">
        <v>5651</v>
      </c>
      <c r="E19" s="2" t="s">
        <v>943</v>
      </c>
      <c r="F19" s="2" t="s">
        <v>1426</v>
      </c>
      <c r="G19" s="2" t="s">
        <v>1418</v>
      </c>
      <c r="H19" s="2" t="s">
        <v>1594</v>
      </c>
      <c r="I19" s="2" t="s">
        <v>2479</v>
      </c>
      <c r="J19" s="2" t="s">
        <v>3397</v>
      </c>
      <c r="K19" s="2" t="s">
        <v>4216</v>
      </c>
      <c r="L19" s="2" t="s">
        <v>4221</v>
      </c>
      <c r="M19" s="2" t="s">
        <v>4221</v>
      </c>
      <c r="N19" s="2" t="s">
        <v>4703</v>
      </c>
    </row>
    <row r="20" spans="2:14" x14ac:dyDescent="0.3">
      <c r="B20" s="5">
        <v>5</v>
      </c>
      <c r="C20" s="2" t="s">
        <v>16</v>
      </c>
      <c r="D20" s="2" t="s">
        <v>5652</v>
      </c>
      <c r="E20" s="2" t="s">
        <v>944</v>
      </c>
      <c r="F20" s="2" t="s">
        <v>1539</v>
      </c>
      <c r="G20" s="2" t="s">
        <v>944</v>
      </c>
      <c r="H20" s="2" t="s">
        <v>1595</v>
      </c>
      <c r="I20" s="2" t="s">
        <v>2480</v>
      </c>
      <c r="J20" s="2" t="s">
        <v>3398</v>
      </c>
      <c r="K20" s="2" t="s">
        <v>4223</v>
      </c>
      <c r="L20" s="2" t="s">
        <v>4223</v>
      </c>
      <c r="M20" s="2" t="s">
        <v>4223</v>
      </c>
      <c r="N20" s="2" t="s">
        <v>4704</v>
      </c>
    </row>
    <row r="21" spans="2:14" x14ac:dyDescent="0.3">
      <c r="B21" s="5">
        <v>6</v>
      </c>
      <c r="C21" s="2" t="s">
        <v>17</v>
      </c>
      <c r="D21" s="2" t="s">
        <v>5651</v>
      </c>
      <c r="E21" s="2" t="s">
        <v>945</v>
      </c>
      <c r="F21" s="2" t="s">
        <v>1426</v>
      </c>
      <c r="G21" s="2" t="s">
        <v>1418</v>
      </c>
      <c r="H21" s="2" t="s">
        <v>1596</v>
      </c>
      <c r="I21" s="2" t="s">
        <v>2481</v>
      </c>
      <c r="J21" s="2" t="s">
        <v>3399</v>
      </c>
      <c r="K21" s="2" t="s">
        <v>4216</v>
      </c>
      <c r="L21" s="2" t="s">
        <v>4224</v>
      </c>
      <c r="M21" s="2" t="s">
        <v>4224</v>
      </c>
      <c r="N21" s="2" t="s">
        <v>4705</v>
      </c>
    </row>
    <row r="22" spans="2:14" x14ac:dyDescent="0.3">
      <c r="B22" s="5">
        <v>7</v>
      </c>
      <c r="C22" s="2" t="s">
        <v>18</v>
      </c>
      <c r="D22" s="2" t="s">
        <v>5651</v>
      </c>
      <c r="E22" s="2" t="s">
        <v>946</v>
      </c>
      <c r="F22" s="2" t="s">
        <v>1426</v>
      </c>
      <c r="G22" s="2" t="s">
        <v>1418</v>
      </c>
      <c r="H22" s="2" t="s">
        <v>1597</v>
      </c>
      <c r="I22" s="2" t="s">
        <v>2482</v>
      </c>
      <c r="J22" s="2" t="s">
        <v>3400</v>
      </c>
      <c r="K22" s="2" t="s">
        <v>4216</v>
      </c>
      <c r="L22" s="2" t="s">
        <v>4225</v>
      </c>
      <c r="M22" s="2" t="s">
        <v>4225</v>
      </c>
      <c r="N22" s="2" t="s">
        <v>4706</v>
      </c>
    </row>
    <row r="23" spans="2:14" x14ac:dyDescent="0.3">
      <c r="B23" s="5">
        <v>8</v>
      </c>
      <c r="C23" s="2" t="s">
        <v>19</v>
      </c>
      <c r="D23" s="2" t="s">
        <v>5652</v>
      </c>
      <c r="E23" s="2" t="s">
        <v>947</v>
      </c>
      <c r="F23" s="2" t="s">
        <v>1073</v>
      </c>
      <c r="G23" s="2" t="s">
        <v>5654</v>
      </c>
      <c r="H23" s="2" t="s">
        <v>1598</v>
      </c>
      <c r="I23" s="2" t="s">
        <v>2483</v>
      </c>
      <c r="J23" s="2" t="s">
        <v>3401</v>
      </c>
      <c r="K23" s="2" t="s">
        <v>4019</v>
      </c>
      <c r="L23" s="2" t="s">
        <v>4226</v>
      </c>
      <c r="M23" s="2" t="s">
        <v>4226</v>
      </c>
      <c r="N23" s="2" t="s">
        <v>4707</v>
      </c>
    </row>
    <row r="24" spans="2:14" x14ac:dyDescent="0.3">
      <c r="B24" s="5">
        <v>9</v>
      </c>
      <c r="C24" s="2" t="s">
        <v>20</v>
      </c>
      <c r="D24" s="2" t="s">
        <v>5652</v>
      </c>
      <c r="E24" s="2" t="s">
        <v>948</v>
      </c>
      <c r="F24" s="2" t="s">
        <v>1073</v>
      </c>
      <c r="G24" s="2" t="s">
        <v>5654</v>
      </c>
      <c r="H24" s="2" t="s">
        <v>1599</v>
      </c>
      <c r="I24" s="2" t="s">
        <v>2484</v>
      </c>
      <c r="J24" s="2" t="s">
        <v>3402</v>
      </c>
      <c r="K24" s="2" t="s">
        <v>4019</v>
      </c>
      <c r="L24" s="2" t="s">
        <v>4227</v>
      </c>
      <c r="M24" s="2" t="s">
        <v>4227</v>
      </c>
      <c r="N24" s="2" t="s">
        <v>4708</v>
      </c>
    </row>
    <row r="25" spans="2:14" x14ac:dyDescent="0.3">
      <c r="B25" s="5">
        <v>10</v>
      </c>
      <c r="C25" s="2" t="s">
        <v>21</v>
      </c>
      <c r="D25" s="2" t="s">
        <v>5651</v>
      </c>
      <c r="E25" s="2" t="s">
        <v>949</v>
      </c>
      <c r="F25" s="2" t="s">
        <v>1073</v>
      </c>
      <c r="G25" s="2" t="s">
        <v>5654</v>
      </c>
      <c r="H25" s="2" t="s">
        <v>1600</v>
      </c>
      <c r="I25" s="2" t="s">
        <v>2485</v>
      </c>
      <c r="J25" s="2" t="s">
        <v>3403</v>
      </c>
      <c r="K25" s="2" t="s">
        <v>4019</v>
      </c>
      <c r="L25" s="2" t="s">
        <v>4220</v>
      </c>
      <c r="M25" s="2" t="s">
        <v>4220</v>
      </c>
      <c r="N25" s="2" t="s">
        <v>4709</v>
      </c>
    </row>
    <row r="26" spans="2:14" x14ac:dyDescent="0.3">
      <c r="B26" s="5">
        <v>11</v>
      </c>
      <c r="C26" s="2" t="s">
        <v>22</v>
      </c>
      <c r="D26" s="2" t="s">
        <v>5651</v>
      </c>
      <c r="E26" s="2" t="s">
        <v>950</v>
      </c>
      <c r="F26" s="2" t="s">
        <v>1539</v>
      </c>
      <c r="G26" s="2" t="s">
        <v>5656</v>
      </c>
      <c r="H26" s="2" t="s">
        <v>950</v>
      </c>
      <c r="I26" s="2" t="s">
        <v>2486</v>
      </c>
      <c r="J26" s="2" t="s">
        <v>3404</v>
      </c>
      <c r="K26" s="2" t="s">
        <v>4229</v>
      </c>
      <c r="L26" s="2" t="s">
        <v>4228</v>
      </c>
      <c r="M26" s="2" t="s">
        <v>4228</v>
      </c>
      <c r="N26" s="2" t="s">
        <v>4710</v>
      </c>
    </row>
    <row r="27" spans="2:14" x14ac:dyDescent="0.3">
      <c r="B27" s="5">
        <v>12</v>
      </c>
      <c r="C27" s="2" t="s">
        <v>23</v>
      </c>
      <c r="D27" s="2" t="s">
        <v>5651</v>
      </c>
      <c r="E27" s="2" t="s">
        <v>951</v>
      </c>
      <c r="F27" s="2" t="s">
        <v>1073</v>
      </c>
      <c r="G27" s="2" t="s">
        <v>5654</v>
      </c>
      <c r="H27" s="2" t="s">
        <v>1601</v>
      </c>
      <c r="I27" s="2" t="s">
        <v>2487</v>
      </c>
      <c r="J27" s="2" t="s">
        <v>3405</v>
      </c>
      <c r="K27" s="2" t="s">
        <v>4019</v>
      </c>
      <c r="L27" s="2" t="s">
        <v>4230</v>
      </c>
      <c r="M27" s="2" t="s">
        <v>4230</v>
      </c>
      <c r="N27" s="2" t="s">
        <v>4711</v>
      </c>
    </row>
    <row r="28" spans="2:14" x14ac:dyDescent="0.3">
      <c r="B28" s="5">
        <v>13</v>
      </c>
      <c r="C28" s="2" t="s">
        <v>24</v>
      </c>
      <c r="D28" s="2" t="s">
        <v>5651</v>
      </c>
      <c r="E28" s="2" t="s">
        <v>952</v>
      </c>
      <c r="F28" s="2" t="s">
        <v>1073</v>
      </c>
      <c r="G28" s="2" t="s">
        <v>5654</v>
      </c>
      <c r="H28" s="2" t="s">
        <v>1602</v>
      </c>
      <c r="I28" s="2" t="s">
        <v>2488</v>
      </c>
      <c r="J28" s="2" t="s">
        <v>3406</v>
      </c>
      <c r="K28" s="2" t="s">
        <v>4019</v>
      </c>
      <c r="L28" s="2" t="s">
        <v>4231</v>
      </c>
      <c r="M28" s="2" t="s">
        <v>4231</v>
      </c>
      <c r="N28" s="2" t="s">
        <v>4712</v>
      </c>
    </row>
    <row r="29" spans="2:14" x14ac:dyDescent="0.3">
      <c r="B29" s="5">
        <v>14</v>
      </c>
      <c r="C29" s="2" t="s">
        <v>25</v>
      </c>
      <c r="D29" s="2" t="s">
        <v>5652</v>
      </c>
      <c r="E29" s="2" t="s">
        <v>953</v>
      </c>
      <c r="F29" s="2" t="s">
        <v>1426</v>
      </c>
      <c r="G29" s="2" t="s">
        <v>1418</v>
      </c>
      <c r="H29" s="2" t="s">
        <v>1603</v>
      </c>
      <c r="I29" s="2" t="s">
        <v>2489</v>
      </c>
      <c r="J29" s="2" t="s">
        <v>3407</v>
      </c>
      <c r="K29" s="2" t="s">
        <v>4216</v>
      </c>
      <c r="L29" s="2" t="s">
        <v>4232</v>
      </c>
      <c r="M29" s="2" t="s">
        <v>4232</v>
      </c>
      <c r="N29" s="2" t="s">
        <v>4713</v>
      </c>
    </row>
    <row r="30" spans="2:14" x14ac:dyDescent="0.3">
      <c r="B30" s="5">
        <v>15</v>
      </c>
      <c r="C30" s="2" t="s">
        <v>26</v>
      </c>
      <c r="D30" s="2" t="s">
        <v>5652</v>
      </c>
      <c r="E30" s="2" t="s">
        <v>943</v>
      </c>
      <c r="F30" s="2" t="s">
        <v>1426</v>
      </c>
      <c r="G30" s="2" t="s">
        <v>1418</v>
      </c>
      <c r="H30" s="2" t="s">
        <v>1604</v>
      </c>
      <c r="I30" s="2" t="s">
        <v>2490</v>
      </c>
      <c r="J30" s="2" t="s">
        <v>3408</v>
      </c>
      <c r="K30" s="2" t="s">
        <v>4216</v>
      </c>
      <c r="L30" s="2" t="s">
        <v>4233</v>
      </c>
      <c r="M30" s="2" t="s">
        <v>4233</v>
      </c>
      <c r="N30" s="2" t="s">
        <v>4714</v>
      </c>
    </row>
    <row r="31" spans="2:14" x14ac:dyDescent="0.3">
      <c r="B31" s="5">
        <v>16</v>
      </c>
      <c r="C31" s="2" t="s">
        <v>27</v>
      </c>
      <c r="D31" s="2" t="s">
        <v>5652</v>
      </c>
      <c r="E31" s="2" t="s">
        <v>954</v>
      </c>
      <c r="F31" s="2" t="s">
        <v>1426</v>
      </c>
      <c r="G31" s="2" t="s">
        <v>1418</v>
      </c>
      <c r="H31" s="2" t="s">
        <v>1605</v>
      </c>
      <c r="I31" s="2" t="s">
        <v>2491</v>
      </c>
      <c r="J31" s="2" t="s">
        <v>3409</v>
      </c>
      <c r="K31" s="2" t="s">
        <v>4216</v>
      </c>
      <c r="L31" s="2" t="s">
        <v>4234</v>
      </c>
      <c r="M31" s="2" t="s">
        <v>4234</v>
      </c>
      <c r="N31" s="2" t="s">
        <v>4715</v>
      </c>
    </row>
    <row r="32" spans="2:14" x14ac:dyDescent="0.3">
      <c r="B32" s="5">
        <v>17</v>
      </c>
      <c r="C32" s="2" t="s">
        <v>28</v>
      </c>
      <c r="D32" s="2" t="s">
        <v>5652</v>
      </c>
      <c r="E32" s="2" t="s">
        <v>942</v>
      </c>
      <c r="F32" s="2" t="s">
        <v>1426</v>
      </c>
      <c r="G32" s="2" t="s">
        <v>1418</v>
      </c>
      <c r="H32" s="2" t="s">
        <v>1606</v>
      </c>
      <c r="I32" s="2" t="s">
        <v>2492</v>
      </c>
      <c r="J32" s="2" t="s">
        <v>3410</v>
      </c>
      <c r="K32" s="2" t="s">
        <v>4216</v>
      </c>
      <c r="L32" s="2" t="s">
        <v>4235</v>
      </c>
      <c r="M32" s="2" t="s">
        <v>4235</v>
      </c>
      <c r="N32" s="2" t="s">
        <v>4716</v>
      </c>
    </row>
    <row r="33" spans="2:14" x14ac:dyDescent="0.3">
      <c r="B33" s="5">
        <v>18</v>
      </c>
      <c r="C33" s="2" t="s">
        <v>29</v>
      </c>
      <c r="D33" s="2" t="s">
        <v>5652</v>
      </c>
      <c r="E33" s="2" t="s">
        <v>955</v>
      </c>
      <c r="F33" s="2" t="s">
        <v>1073</v>
      </c>
      <c r="G33" s="2" t="s">
        <v>1092</v>
      </c>
      <c r="H33" s="2" t="s">
        <v>1607</v>
      </c>
      <c r="I33" s="2" t="s">
        <v>2493</v>
      </c>
      <c r="J33" s="2" t="s">
        <v>3411</v>
      </c>
      <c r="K33" s="2" t="s">
        <v>4237</v>
      </c>
      <c r="L33" s="2" t="s">
        <v>4236</v>
      </c>
      <c r="M33" s="2" t="s">
        <v>4236</v>
      </c>
      <c r="N33" s="2" t="s">
        <v>4717</v>
      </c>
    </row>
    <row r="34" spans="2:14" x14ac:dyDescent="0.3">
      <c r="B34" s="5">
        <v>19</v>
      </c>
      <c r="C34" s="2" t="s">
        <v>30</v>
      </c>
      <c r="D34" s="2" t="s">
        <v>5652</v>
      </c>
      <c r="E34" s="2" t="s">
        <v>956</v>
      </c>
      <c r="F34" s="2" t="s">
        <v>1426</v>
      </c>
      <c r="G34" s="2" t="s">
        <v>1418</v>
      </c>
      <c r="H34" s="2" t="s">
        <v>1608</v>
      </c>
      <c r="I34" s="2" t="s">
        <v>2494</v>
      </c>
      <c r="J34" s="2" t="s">
        <v>3412</v>
      </c>
      <c r="K34" s="2" t="s">
        <v>4216</v>
      </c>
      <c r="L34" s="2" t="s">
        <v>4238</v>
      </c>
      <c r="M34" s="2" t="s">
        <v>4238</v>
      </c>
      <c r="N34" s="2" t="s">
        <v>4718</v>
      </c>
    </row>
    <row r="35" spans="2:14" x14ac:dyDescent="0.3">
      <c r="B35" s="5">
        <v>20</v>
      </c>
      <c r="C35" s="2" t="s">
        <v>31</v>
      </c>
      <c r="D35" s="2" t="s">
        <v>5651</v>
      </c>
      <c r="E35" s="2" t="s">
        <v>957</v>
      </c>
      <c r="F35" s="2" t="s">
        <v>1539</v>
      </c>
      <c r="G35" s="2" t="s">
        <v>5655</v>
      </c>
      <c r="H35" s="2" t="s">
        <v>1609</v>
      </c>
      <c r="I35" s="2" t="s">
        <v>2495</v>
      </c>
      <c r="J35" s="2" t="s">
        <v>3413</v>
      </c>
      <c r="K35" s="2" t="s">
        <v>4240</v>
      </c>
      <c r="L35" s="2" t="s">
        <v>4239</v>
      </c>
      <c r="M35" s="2" t="s">
        <v>4239</v>
      </c>
      <c r="N35" s="2" t="s">
        <v>4719</v>
      </c>
    </row>
    <row r="36" spans="2:14" x14ac:dyDescent="0.3">
      <c r="B36" s="5">
        <v>21</v>
      </c>
      <c r="C36" s="2" t="s">
        <v>32</v>
      </c>
      <c r="D36" s="2" t="s">
        <v>5651</v>
      </c>
      <c r="E36" s="2" t="s">
        <v>958</v>
      </c>
      <c r="F36" s="2" t="s">
        <v>1419</v>
      </c>
      <c r="G36" s="2" t="s">
        <v>5824</v>
      </c>
      <c r="H36" s="2" t="s">
        <v>1610</v>
      </c>
      <c r="I36" s="2" t="s">
        <v>2496</v>
      </c>
      <c r="J36" s="2" t="s">
        <v>3414</v>
      </c>
      <c r="K36" s="2" t="s">
        <v>4242</v>
      </c>
      <c r="L36" s="2" t="s">
        <v>4241</v>
      </c>
      <c r="M36" s="2" t="s">
        <v>4241</v>
      </c>
      <c r="N36" s="2" t="s">
        <v>4720</v>
      </c>
    </row>
    <row r="37" spans="2:14" x14ac:dyDescent="0.3">
      <c r="B37" s="5">
        <v>22</v>
      </c>
      <c r="C37" s="2" t="s">
        <v>33</v>
      </c>
      <c r="D37" s="2" t="s">
        <v>5652</v>
      </c>
      <c r="E37" s="2" t="s">
        <v>959</v>
      </c>
      <c r="F37" s="2" t="s">
        <v>1539</v>
      </c>
      <c r="G37" s="2" t="s">
        <v>5656</v>
      </c>
      <c r="H37" s="2" t="s">
        <v>972</v>
      </c>
      <c r="I37" s="2" t="s">
        <v>2497</v>
      </c>
      <c r="J37" s="2" t="s">
        <v>3415</v>
      </c>
      <c r="K37" s="2" t="s">
        <v>4229</v>
      </c>
      <c r="L37" s="2" t="s">
        <v>4243</v>
      </c>
      <c r="M37" s="2" t="s">
        <v>4243</v>
      </c>
      <c r="N37" s="2" t="s">
        <v>4721</v>
      </c>
    </row>
    <row r="38" spans="2:14" x14ac:dyDescent="0.3">
      <c r="B38" s="5">
        <v>23</v>
      </c>
      <c r="C38" s="2" t="s">
        <v>6064</v>
      </c>
      <c r="D38" s="2" t="s">
        <v>5651</v>
      </c>
      <c r="E38" s="2" t="s">
        <v>960</v>
      </c>
      <c r="F38" s="2" t="s">
        <v>1539</v>
      </c>
      <c r="G38" s="2" t="s">
        <v>1554</v>
      </c>
      <c r="H38" s="2" t="s">
        <v>1611</v>
      </c>
      <c r="I38" s="2" t="s">
        <v>2498</v>
      </c>
      <c r="J38" s="2" t="s">
        <v>3416</v>
      </c>
      <c r="K38" s="2" t="s">
        <v>3880</v>
      </c>
      <c r="L38" s="2" t="s">
        <v>4244</v>
      </c>
      <c r="M38" s="2" t="s">
        <v>4244</v>
      </c>
      <c r="N38" s="2" t="s">
        <v>4722</v>
      </c>
    </row>
    <row r="39" spans="2:14" x14ac:dyDescent="0.3">
      <c r="B39" s="5">
        <v>24</v>
      </c>
      <c r="C39" s="2" t="s">
        <v>6065</v>
      </c>
      <c r="D39" s="2" t="s">
        <v>5651</v>
      </c>
      <c r="E39" s="2" t="s">
        <v>961</v>
      </c>
      <c r="F39" s="2" t="s">
        <v>1539</v>
      </c>
      <c r="G39" s="2" t="s">
        <v>5655</v>
      </c>
      <c r="H39" s="2" t="s">
        <v>1612</v>
      </c>
      <c r="I39" s="2" t="s">
        <v>2499</v>
      </c>
      <c r="J39" s="2" t="s">
        <v>3417</v>
      </c>
      <c r="K39" s="2" t="s">
        <v>4240</v>
      </c>
      <c r="L39" s="2" t="s">
        <v>4245</v>
      </c>
      <c r="M39" s="2" t="s">
        <v>4245</v>
      </c>
      <c r="N39" s="2" t="s">
        <v>4722</v>
      </c>
    </row>
    <row r="40" spans="2:14" x14ac:dyDescent="0.3">
      <c r="B40" s="5">
        <v>25</v>
      </c>
      <c r="C40" s="2" t="s">
        <v>6066</v>
      </c>
      <c r="D40" s="2" t="s">
        <v>5651</v>
      </c>
      <c r="E40" s="2" t="s">
        <v>962</v>
      </c>
      <c r="F40" s="2" t="s">
        <v>1539</v>
      </c>
      <c r="G40" s="2" t="s">
        <v>5656</v>
      </c>
      <c r="H40" s="2" t="s">
        <v>1613</v>
      </c>
      <c r="I40" s="2" t="s">
        <v>2500</v>
      </c>
      <c r="J40" s="2" t="s">
        <v>3418</v>
      </c>
      <c r="K40" s="2" t="s">
        <v>4229</v>
      </c>
      <c r="L40" s="2" t="s">
        <v>4246</v>
      </c>
      <c r="M40" s="2" t="s">
        <v>4246</v>
      </c>
      <c r="N40" s="2" t="s">
        <v>4722</v>
      </c>
    </row>
    <row r="41" spans="2:14" x14ac:dyDescent="0.3">
      <c r="B41" s="5">
        <v>26</v>
      </c>
      <c r="C41" s="2" t="s">
        <v>5657</v>
      </c>
      <c r="D41" s="2" t="s">
        <v>5651</v>
      </c>
      <c r="E41" s="2" t="s">
        <v>963</v>
      </c>
      <c r="F41" s="2" t="s">
        <v>1539</v>
      </c>
      <c r="G41" s="2" t="s">
        <v>5655</v>
      </c>
      <c r="H41" s="2" t="s">
        <v>1614</v>
      </c>
      <c r="I41" s="2" t="s">
        <v>2501</v>
      </c>
      <c r="J41" s="2" t="s">
        <v>3419</v>
      </c>
      <c r="K41" s="2" t="s">
        <v>4240</v>
      </c>
      <c r="L41" s="2" t="s">
        <v>4245</v>
      </c>
      <c r="M41" s="2" t="s">
        <v>4245</v>
      </c>
      <c r="N41" s="2" t="s">
        <v>5658</v>
      </c>
    </row>
    <row r="42" spans="2:14" x14ac:dyDescent="0.3">
      <c r="B42" s="5">
        <v>27</v>
      </c>
      <c r="C42" s="2" t="s">
        <v>34</v>
      </c>
      <c r="D42" s="2" t="s">
        <v>5652</v>
      </c>
      <c r="E42" s="2" t="s">
        <v>964</v>
      </c>
      <c r="F42" s="2" t="s">
        <v>1540</v>
      </c>
      <c r="G42" s="2" t="s">
        <v>5659</v>
      </c>
      <c r="H42" s="2" t="s">
        <v>1615</v>
      </c>
      <c r="I42" s="2" t="s">
        <v>2502</v>
      </c>
      <c r="J42" s="2" t="s">
        <v>3420</v>
      </c>
      <c r="K42" s="2" t="s">
        <v>4248</v>
      </c>
      <c r="L42" s="2" t="s">
        <v>4247</v>
      </c>
      <c r="M42" s="2" t="s">
        <v>4247</v>
      </c>
      <c r="N42" s="2" t="s">
        <v>4723</v>
      </c>
    </row>
    <row r="43" spans="2:14" x14ac:dyDescent="0.3">
      <c r="B43" s="5">
        <v>28</v>
      </c>
      <c r="C43" s="2" t="s">
        <v>35</v>
      </c>
      <c r="D43" s="2" t="s">
        <v>5652</v>
      </c>
      <c r="E43" s="2" t="s">
        <v>965</v>
      </c>
      <c r="F43" s="2" t="s">
        <v>1426</v>
      </c>
      <c r="G43" s="2" t="s">
        <v>1418</v>
      </c>
      <c r="H43" s="2" t="s">
        <v>1616</v>
      </c>
      <c r="I43" s="2" t="s">
        <v>2503</v>
      </c>
      <c r="J43" s="2" t="s">
        <v>3421</v>
      </c>
      <c r="K43" s="2" t="s">
        <v>4216</v>
      </c>
      <c r="L43" s="2" t="s">
        <v>4249</v>
      </c>
      <c r="M43" s="2" t="s">
        <v>4249</v>
      </c>
      <c r="N43" s="2" t="s">
        <v>4724</v>
      </c>
    </row>
    <row r="44" spans="2:14" x14ac:dyDescent="0.3">
      <c r="B44" s="5">
        <v>29</v>
      </c>
      <c r="C44" s="2" t="s">
        <v>36</v>
      </c>
      <c r="D44" s="2" t="s">
        <v>5651</v>
      </c>
      <c r="E44" s="2" t="s">
        <v>966</v>
      </c>
      <c r="F44" s="2" t="s">
        <v>1426</v>
      </c>
      <c r="G44" s="2" t="s">
        <v>1418</v>
      </c>
      <c r="H44" s="2" t="s">
        <v>1617</v>
      </c>
      <c r="I44" s="2" t="s">
        <v>2504</v>
      </c>
      <c r="J44" s="2" t="s">
        <v>3422</v>
      </c>
      <c r="K44" s="2" t="s">
        <v>4216</v>
      </c>
      <c r="L44" s="2" t="s">
        <v>4250</v>
      </c>
      <c r="M44" s="2" t="s">
        <v>4250</v>
      </c>
      <c r="N44" s="2" t="s">
        <v>4725</v>
      </c>
    </row>
    <row r="45" spans="2:14" x14ac:dyDescent="0.3">
      <c r="B45" s="5">
        <v>30</v>
      </c>
      <c r="C45" s="2" t="s">
        <v>37</v>
      </c>
      <c r="D45" s="2" t="s">
        <v>5652</v>
      </c>
      <c r="E45" s="2" t="s">
        <v>949</v>
      </c>
      <c r="F45" s="2" t="s">
        <v>1073</v>
      </c>
      <c r="G45" s="2" t="s">
        <v>5654</v>
      </c>
      <c r="H45" s="2" t="s">
        <v>1618</v>
      </c>
      <c r="I45" s="2" t="s">
        <v>2505</v>
      </c>
      <c r="J45" s="2" t="s">
        <v>3423</v>
      </c>
      <c r="K45" s="2" t="s">
        <v>4019</v>
      </c>
      <c r="L45" s="2" t="s">
        <v>4220</v>
      </c>
      <c r="M45" s="2" t="s">
        <v>4220</v>
      </c>
      <c r="N45" s="2" t="s">
        <v>4726</v>
      </c>
    </row>
    <row r="46" spans="2:14" x14ac:dyDescent="0.3">
      <c r="B46" s="5">
        <v>31</v>
      </c>
      <c r="C46" s="2" t="s">
        <v>38</v>
      </c>
      <c r="D46" s="2" t="s">
        <v>5651</v>
      </c>
      <c r="E46" s="2" t="s">
        <v>967</v>
      </c>
      <c r="F46" s="2" t="s">
        <v>1073</v>
      </c>
      <c r="G46" s="2" t="s">
        <v>5654</v>
      </c>
      <c r="H46" s="2" t="s">
        <v>1619</v>
      </c>
      <c r="I46" s="2" t="s">
        <v>2506</v>
      </c>
      <c r="J46" s="2" t="s">
        <v>3424</v>
      </c>
      <c r="K46" s="2" t="s">
        <v>4019</v>
      </c>
      <c r="L46" s="2" t="s">
        <v>4251</v>
      </c>
      <c r="M46" s="2" t="s">
        <v>4251</v>
      </c>
      <c r="N46" s="2" t="s">
        <v>4727</v>
      </c>
    </row>
    <row r="47" spans="2:14" x14ac:dyDescent="0.3">
      <c r="B47" s="5">
        <v>32</v>
      </c>
      <c r="C47" s="2" t="s">
        <v>39</v>
      </c>
      <c r="D47" s="2" t="s">
        <v>5651</v>
      </c>
      <c r="E47" s="2" t="s">
        <v>953</v>
      </c>
      <c r="F47" s="2" t="s">
        <v>1426</v>
      </c>
      <c r="G47" s="2" t="s">
        <v>1418</v>
      </c>
      <c r="H47" s="2" t="s">
        <v>1620</v>
      </c>
      <c r="I47" s="2" t="s">
        <v>2507</v>
      </c>
      <c r="J47" s="2" t="s">
        <v>3425</v>
      </c>
      <c r="K47" s="2" t="s">
        <v>4216</v>
      </c>
      <c r="L47" s="2" t="s">
        <v>4232</v>
      </c>
      <c r="M47" s="2" t="s">
        <v>4232</v>
      </c>
      <c r="N47" s="2" t="s">
        <v>4728</v>
      </c>
    </row>
    <row r="48" spans="2:14" x14ac:dyDescent="0.3">
      <c r="B48" s="5">
        <v>33</v>
      </c>
      <c r="C48" s="2" t="s">
        <v>40</v>
      </c>
      <c r="D48" s="2" t="s">
        <v>5651</v>
      </c>
      <c r="E48" s="2" t="s">
        <v>966</v>
      </c>
      <c r="F48" s="2" t="s">
        <v>1426</v>
      </c>
      <c r="G48" s="2" t="s">
        <v>1418</v>
      </c>
      <c r="H48" s="2" t="s">
        <v>1620</v>
      </c>
      <c r="I48" s="2" t="s">
        <v>2508</v>
      </c>
      <c r="J48" s="2" t="s">
        <v>3426</v>
      </c>
      <c r="K48" s="2" t="s">
        <v>4216</v>
      </c>
      <c r="L48" s="2" t="s">
        <v>4250</v>
      </c>
      <c r="M48" s="2" t="s">
        <v>4250</v>
      </c>
      <c r="N48" s="2" t="s">
        <v>4729</v>
      </c>
    </row>
    <row r="49" spans="2:14" x14ac:dyDescent="0.3">
      <c r="B49" s="5">
        <v>34</v>
      </c>
      <c r="C49" s="2" t="s">
        <v>41</v>
      </c>
      <c r="D49" s="2" t="s">
        <v>5651</v>
      </c>
      <c r="E49" s="2" t="s">
        <v>956</v>
      </c>
      <c r="F49" s="2" t="s">
        <v>1426</v>
      </c>
      <c r="G49" s="2" t="s">
        <v>1418</v>
      </c>
      <c r="H49" s="2" t="s">
        <v>1621</v>
      </c>
      <c r="I49" s="2" t="s">
        <v>2509</v>
      </c>
      <c r="J49" s="2" t="s">
        <v>3427</v>
      </c>
      <c r="K49" s="2" t="s">
        <v>4216</v>
      </c>
      <c r="L49" s="2" t="s">
        <v>4238</v>
      </c>
      <c r="M49" s="2" t="s">
        <v>4238</v>
      </c>
      <c r="N49" s="2" t="s">
        <v>4730</v>
      </c>
    </row>
    <row r="50" spans="2:14" x14ac:dyDescent="0.3">
      <c r="B50" s="5">
        <v>35</v>
      </c>
      <c r="C50" s="2" t="s">
        <v>5660</v>
      </c>
      <c r="D50" s="2" t="s">
        <v>5652</v>
      </c>
      <c r="E50" s="2" t="s">
        <v>5661</v>
      </c>
      <c r="F50" s="2" t="s">
        <v>1539</v>
      </c>
      <c r="G50" s="2" t="s">
        <v>5693</v>
      </c>
      <c r="H50" s="2" t="s">
        <v>5662</v>
      </c>
      <c r="I50" s="2" t="s">
        <v>5663</v>
      </c>
      <c r="J50" s="2" t="s">
        <v>5664</v>
      </c>
      <c r="K50" s="2" t="s">
        <v>4306</v>
      </c>
      <c r="L50" s="2" t="s">
        <v>4687</v>
      </c>
      <c r="M50" s="2" t="s">
        <v>4687</v>
      </c>
      <c r="N50" s="2" t="s">
        <v>5665</v>
      </c>
    </row>
    <row r="51" spans="2:14" x14ac:dyDescent="0.3">
      <c r="B51" s="5">
        <v>36</v>
      </c>
      <c r="C51" s="2" t="s">
        <v>42</v>
      </c>
      <c r="D51" s="2" t="s">
        <v>5651</v>
      </c>
      <c r="E51" s="2" t="s">
        <v>943</v>
      </c>
      <c r="F51" s="2" t="s">
        <v>1426</v>
      </c>
      <c r="G51" s="2" t="s">
        <v>1418</v>
      </c>
      <c r="H51" s="2" t="s">
        <v>1623</v>
      </c>
      <c r="I51" s="2" t="s">
        <v>2510</v>
      </c>
      <c r="J51" s="2" t="s">
        <v>3428</v>
      </c>
      <c r="K51" s="2" t="s">
        <v>4216</v>
      </c>
      <c r="L51" s="2" t="s">
        <v>4221</v>
      </c>
      <c r="M51" s="2" t="s">
        <v>4221</v>
      </c>
      <c r="N51" s="2" t="s">
        <v>4731</v>
      </c>
    </row>
    <row r="52" spans="2:14" x14ac:dyDescent="0.3">
      <c r="B52" s="5">
        <v>37</v>
      </c>
      <c r="C52" s="2" t="s">
        <v>43</v>
      </c>
      <c r="D52" s="2" t="s">
        <v>5651</v>
      </c>
      <c r="E52" s="2" t="s">
        <v>968</v>
      </c>
      <c r="F52" s="2" t="s">
        <v>1073</v>
      </c>
      <c r="G52" s="2" t="s">
        <v>5654</v>
      </c>
      <c r="H52" s="2" t="s">
        <v>1624</v>
      </c>
      <c r="I52" s="2" t="s">
        <v>2511</v>
      </c>
      <c r="J52" s="2" t="s">
        <v>3421</v>
      </c>
      <c r="K52" s="2" t="s">
        <v>4019</v>
      </c>
      <c r="L52" s="2" t="s">
        <v>4220</v>
      </c>
      <c r="M52" s="2" t="s">
        <v>4220</v>
      </c>
      <c r="N52" s="2" t="s">
        <v>4732</v>
      </c>
    </row>
    <row r="53" spans="2:14" x14ac:dyDescent="0.3">
      <c r="B53" s="5">
        <v>38</v>
      </c>
      <c r="C53" s="2" t="s">
        <v>44</v>
      </c>
      <c r="D53" s="2" t="s">
        <v>5666</v>
      </c>
      <c r="E53" s="2" t="s">
        <v>969</v>
      </c>
      <c r="F53" s="2" t="s">
        <v>1426</v>
      </c>
      <c r="G53" s="2" t="s">
        <v>1418</v>
      </c>
      <c r="H53" s="2" t="s">
        <v>1102</v>
      </c>
      <c r="I53" s="2" t="s">
        <v>2512</v>
      </c>
      <c r="J53" s="2" t="s">
        <v>3429</v>
      </c>
      <c r="K53" s="2" t="s">
        <v>4216</v>
      </c>
      <c r="L53" s="2" t="s">
        <v>4234</v>
      </c>
      <c r="M53" s="2" t="s">
        <v>4234</v>
      </c>
      <c r="N53" s="2" t="s">
        <v>4733</v>
      </c>
    </row>
    <row r="54" spans="2:14" x14ac:dyDescent="0.3">
      <c r="B54" s="5">
        <v>39</v>
      </c>
      <c r="C54" s="2" t="s">
        <v>44</v>
      </c>
      <c r="D54" s="2" t="s">
        <v>5666</v>
      </c>
      <c r="E54" s="2" t="s">
        <v>970</v>
      </c>
      <c r="F54" s="2" t="s">
        <v>1538</v>
      </c>
      <c r="G54" s="2" t="s">
        <v>5785</v>
      </c>
      <c r="H54" s="2" t="s">
        <v>1625</v>
      </c>
      <c r="I54" s="2" t="s">
        <v>2513</v>
      </c>
      <c r="J54" s="2" t="s">
        <v>3430</v>
      </c>
      <c r="K54" s="2" t="s">
        <v>4252</v>
      </c>
      <c r="L54" s="2" t="s">
        <v>4252</v>
      </c>
      <c r="M54" s="2" t="s">
        <v>4252</v>
      </c>
      <c r="N54" s="2" t="s">
        <v>4734</v>
      </c>
    </row>
    <row r="55" spans="2:14" x14ac:dyDescent="0.3">
      <c r="B55" s="5">
        <v>40</v>
      </c>
      <c r="C55" s="2" t="s">
        <v>45</v>
      </c>
      <c r="D55" s="2" t="s">
        <v>5667</v>
      </c>
      <c r="E55" s="2" t="s">
        <v>950</v>
      </c>
      <c r="F55" s="2" t="s">
        <v>1539</v>
      </c>
      <c r="G55" s="2" t="s">
        <v>5656</v>
      </c>
      <c r="H55" s="2" t="s">
        <v>1626</v>
      </c>
      <c r="I55" s="2" t="s">
        <v>2514</v>
      </c>
      <c r="J55" s="2" t="s">
        <v>3431</v>
      </c>
      <c r="K55" s="2" t="s">
        <v>4229</v>
      </c>
      <c r="L55" s="2" t="s">
        <v>4253</v>
      </c>
      <c r="M55" s="2" t="s">
        <v>4253</v>
      </c>
      <c r="N55" s="2" t="s">
        <v>4735</v>
      </c>
    </row>
    <row r="56" spans="2:14" x14ac:dyDescent="0.3">
      <c r="B56" s="5">
        <v>41</v>
      </c>
      <c r="C56" s="2" t="s">
        <v>45</v>
      </c>
      <c r="D56" s="2" t="s">
        <v>5667</v>
      </c>
      <c r="E56" s="2" t="s">
        <v>971</v>
      </c>
      <c r="F56" s="2" t="s">
        <v>1419</v>
      </c>
      <c r="G56" s="2" t="s">
        <v>5824</v>
      </c>
      <c r="H56" s="2" t="s">
        <v>972</v>
      </c>
      <c r="I56" s="2" t="s">
        <v>6680</v>
      </c>
      <c r="J56" s="2" t="s">
        <v>3432</v>
      </c>
      <c r="K56" s="2" t="s">
        <v>4242</v>
      </c>
      <c r="L56" s="2" t="s">
        <v>4254</v>
      </c>
      <c r="M56" s="2" t="s">
        <v>4254</v>
      </c>
      <c r="N56" s="2" t="s">
        <v>4736</v>
      </c>
    </row>
    <row r="57" spans="2:14" x14ac:dyDescent="0.3">
      <c r="B57" s="5">
        <v>42</v>
      </c>
      <c r="C57" s="2" t="s">
        <v>45</v>
      </c>
      <c r="D57" s="2" t="s">
        <v>5667</v>
      </c>
      <c r="E57" s="2" t="s">
        <v>969</v>
      </c>
      <c r="F57" s="2" t="s">
        <v>1426</v>
      </c>
      <c r="G57" s="2" t="s">
        <v>5825</v>
      </c>
      <c r="H57" s="2" t="s">
        <v>1627</v>
      </c>
      <c r="I57" s="2" t="s">
        <v>2516</v>
      </c>
      <c r="J57" s="2" t="s">
        <v>3433</v>
      </c>
      <c r="K57" s="2" t="s">
        <v>4222</v>
      </c>
      <c r="L57" s="2" t="s">
        <v>4255</v>
      </c>
      <c r="M57" s="2" t="s">
        <v>4255</v>
      </c>
      <c r="N57" s="2" t="s">
        <v>4737</v>
      </c>
    </row>
    <row r="58" spans="2:14" x14ac:dyDescent="0.3">
      <c r="B58" s="5">
        <v>43</v>
      </c>
      <c r="C58" s="2" t="s">
        <v>6443</v>
      </c>
      <c r="D58" s="2" t="s">
        <v>5652</v>
      </c>
      <c r="E58" s="2" t="s">
        <v>943</v>
      </c>
      <c r="F58" s="2" t="s">
        <v>1426</v>
      </c>
      <c r="G58" s="2" t="s">
        <v>1418</v>
      </c>
      <c r="H58" s="2" t="s">
        <v>1268</v>
      </c>
      <c r="I58" s="2" t="s">
        <v>6444</v>
      </c>
      <c r="J58" s="2" t="s">
        <v>6445</v>
      </c>
      <c r="K58" s="2" t="s">
        <v>4216</v>
      </c>
      <c r="L58" s="2" t="s">
        <v>4256</v>
      </c>
      <c r="M58" s="2" t="s">
        <v>4256</v>
      </c>
      <c r="N58" s="2" t="s">
        <v>6446</v>
      </c>
    </row>
    <row r="59" spans="2:14" x14ac:dyDescent="0.3">
      <c r="B59" s="5">
        <v>44</v>
      </c>
      <c r="C59" s="2" t="s">
        <v>32</v>
      </c>
      <c r="D59" s="2" t="s">
        <v>5651</v>
      </c>
      <c r="E59" s="2" t="s">
        <v>956</v>
      </c>
      <c r="F59" s="2" t="s">
        <v>1426</v>
      </c>
      <c r="G59" s="2" t="s">
        <v>1418</v>
      </c>
      <c r="H59" s="2" t="s">
        <v>1628</v>
      </c>
      <c r="I59" s="2" t="s">
        <v>2517</v>
      </c>
      <c r="J59" s="2" t="s">
        <v>3434</v>
      </c>
      <c r="K59" s="2" t="s">
        <v>4216</v>
      </c>
      <c r="L59" s="2" t="s">
        <v>4238</v>
      </c>
      <c r="M59" s="2" t="s">
        <v>4238</v>
      </c>
      <c r="N59" s="2" t="s">
        <v>4738</v>
      </c>
    </row>
    <row r="60" spans="2:14" x14ac:dyDescent="0.3">
      <c r="B60" s="5">
        <v>45</v>
      </c>
      <c r="C60" s="2" t="s">
        <v>46</v>
      </c>
      <c r="D60" s="2" t="s">
        <v>5668</v>
      </c>
      <c r="E60" s="2" t="s">
        <v>969</v>
      </c>
      <c r="F60" s="2" t="s">
        <v>1073</v>
      </c>
      <c r="G60" s="2" t="s">
        <v>5654</v>
      </c>
      <c r="H60" s="2" t="s">
        <v>1629</v>
      </c>
      <c r="I60" s="2" t="s">
        <v>2518</v>
      </c>
      <c r="J60" s="2" t="s">
        <v>3435</v>
      </c>
      <c r="K60" s="2" t="s">
        <v>4019</v>
      </c>
      <c r="L60" s="2" t="s">
        <v>4258</v>
      </c>
      <c r="M60" s="2" t="s">
        <v>4258</v>
      </c>
      <c r="N60" s="2" t="s">
        <v>4739</v>
      </c>
    </row>
    <row r="61" spans="2:14" x14ac:dyDescent="0.3">
      <c r="B61" s="5">
        <v>46</v>
      </c>
      <c r="C61" s="2" t="s">
        <v>47</v>
      </c>
      <c r="D61" s="2" t="s">
        <v>5652</v>
      </c>
      <c r="E61" s="2" t="s">
        <v>974</v>
      </c>
      <c r="F61" s="2" t="s">
        <v>1073</v>
      </c>
      <c r="G61" s="2" t="s">
        <v>5654</v>
      </c>
      <c r="H61" s="2" t="s">
        <v>1630</v>
      </c>
      <c r="I61" s="2" t="s">
        <v>2519</v>
      </c>
      <c r="J61" s="2" t="s">
        <v>3436</v>
      </c>
      <c r="K61" s="2" t="s">
        <v>4019</v>
      </c>
      <c r="L61" s="2" t="s">
        <v>4259</v>
      </c>
      <c r="M61" s="2" t="s">
        <v>4259</v>
      </c>
      <c r="N61" s="2" t="s">
        <v>4740</v>
      </c>
    </row>
    <row r="62" spans="2:14" x14ac:dyDescent="0.3">
      <c r="B62" s="5">
        <v>47</v>
      </c>
      <c r="C62" s="2" t="s">
        <v>48</v>
      </c>
      <c r="D62" s="2" t="s">
        <v>5651</v>
      </c>
      <c r="E62" s="2">
        <v>0</v>
      </c>
      <c r="F62" s="2" t="s">
        <v>1073</v>
      </c>
      <c r="G62" s="2" t="s">
        <v>5654</v>
      </c>
      <c r="H62" s="2" t="s">
        <v>1631</v>
      </c>
      <c r="I62" s="2" t="s">
        <v>2520</v>
      </c>
      <c r="J62" s="2" t="s">
        <v>3437</v>
      </c>
      <c r="K62" s="2" t="s">
        <v>4019</v>
      </c>
      <c r="L62" s="2" t="s">
        <v>4019</v>
      </c>
      <c r="M62" s="2" t="s">
        <v>4019</v>
      </c>
      <c r="N62" s="2" t="s">
        <v>4741</v>
      </c>
    </row>
    <row r="63" spans="2:14" x14ac:dyDescent="0.3">
      <c r="B63" s="5">
        <v>48</v>
      </c>
      <c r="C63" s="2" t="s">
        <v>49</v>
      </c>
      <c r="D63" s="2" t="s">
        <v>5651</v>
      </c>
      <c r="E63" s="2" t="s">
        <v>975</v>
      </c>
      <c r="F63" s="2" t="s">
        <v>1419</v>
      </c>
      <c r="G63" s="2" t="s">
        <v>5824</v>
      </c>
      <c r="H63" s="2" t="s">
        <v>1632</v>
      </c>
      <c r="I63" s="2" t="s">
        <v>2521</v>
      </c>
      <c r="J63" s="2" t="s">
        <v>3438</v>
      </c>
      <c r="K63" s="2" t="s">
        <v>4242</v>
      </c>
      <c r="L63" s="2" t="s">
        <v>4260</v>
      </c>
      <c r="M63" s="2" t="s">
        <v>4260</v>
      </c>
      <c r="N63" s="2" t="s">
        <v>4742</v>
      </c>
    </row>
    <row r="64" spans="2:14" x14ac:dyDescent="0.3">
      <c r="B64" s="5">
        <v>49</v>
      </c>
      <c r="C64" s="2" t="s">
        <v>50</v>
      </c>
      <c r="D64" s="2" t="s">
        <v>5651</v>
      </c>
      <c r="E64" s="2" t="s">
        <v>963</v>
      </c>
      <c r="F64" s="2" t="s">
        <v>1539</v>
      </c>
      <c r="G64" s="2" t="s">
        <v>5655</v>
      </c>
      <c r="H64" s="2" t="s">
        <v>1633</v>
      </c>
      <c r="I64" s="2" t="s">
        <v>2522</v>
      </c>
      <c r="J64" s="2" t="s">
        <v>3439</v>
      </c>
      <c r="K64" s="2" t="s">
        <v>4240</v>
      </c>
      <c r="L64" s="2" t="s">
        <v>4223</v>
      </c>
      <c r="M64" s="2" t="s">
        <v>4223</v>
      </c>
      <c r="N64" s="2" t="s">
        <v>4743</v>
      </c>
    </row>
    <row r="65" spans="2:14" x14ac:dyDescent="0.3">
      <c r="B65" s="5">
        <v>50</v>
      </c>
      <c r="C65" s="2" t="s">
        <v>51</v>
      </c>
      <c r="D65" s="2" t="s">
        <v>5652</v>
      </c>
      <c r="E65" s="2" t="s">
        <v>954</v>
      </c>
      <c r="F65" s="2" t="s">
        <v>1426</v>
      </c>
      <c r="G65" s="2" t="s">
        <v>1418</v>
      </c>
      <c r="H65" s="2" t="s">
        <v>1634</v>
      </c>
      <c r="I65" s="2" t="s">
        <v>2523</v>
      </c>
      <c r="J65" s="2" t="s">
        <v>3440</v>
      </c>
      <c r="K65" s="2" t="s">
        <v>4216</v>
      </c>
      <c r="L65" s="2" t="s">
        <v>4234</v>
      </c>
      <c r="M65" s="2" t="s">
        <v>4234</v>
      </c>
      <c r="N65" s="2" t="s">
        <v>4744</v>
      </c>
    </row>
    <row r="66" spans="2:14" x14ac:dyDescent="0.3">
      <c r="B66" s="5">
        <v>51</v>
      </c>
      <c r="C66" s="2" t="s">
        <v>52</v>
      </c>
      <c r="D66" s="2" t="s">
        <v>5651</v>
      </c>
      <c r="E66" s="2" t="s">
        <v>943</v>
      </c>
      <c r="F66" s="2" t="s">
        <v>1426</v>
      </c>
      <c r="G66" s="2" t="s">
        <v>1418</v>
      </c>
      <c r="H66" s="2" t="s">
        <v>1268</v>
      </c>
      <c r="I66" s="2" t="s">
        <v>2524</v>
      </c>
      <c r="J66" s="2" t="s">
        <v>3441</v>
      </c>
      <c r="K66" s="2" t="s">
        <v>4216</v>
      </c>
      <c r="L66" s="2" t="s">
        <v>4221</v>
      </c>
      <c r="M66" s="2" t="s">
        <v>4221</v>
      </c>
      <c r="N66" s="2" t="s">
        <v>4745</v>
      </c>
    </row>
    <row r="67" spans="2:14" x14ac:dyDescent="0.3">
      <c r="B67" s="5">
        <v>52</v>
      </c>
      <c r="C67" s="2" t="s">
        <v>53</v>
      </c>
      <c r="D67" s="2" t="s">
        <v>5652</v>
      </c>
      <c r="E67" s="2" t="s">
        <v>942</v>
      </c>
      <c r="F67" s="2" t="s">
        <v>1073</v>
      </c>
      <c r="G67" s="2" t="s">
        <v>5654</v>
      </c>
      <c r="H67" s="2" t="s">
        <v>1635</v>
      </c>
      <c r="I67" s="2" t="s">
        <v>2525</v>
      </c>
      <c r="J67" s="2" t="s">
        <v>3442</v>
      </c>
      <c r="K67" s="2" t="s">
        <v>4019</v>
      </c>
      <c r="L67" s="2" t="s">
        <v>4235</v>
      </c>
      <c r="M67" s="2" t="s">
        <v>4235</v>
      </c>
      <c r="N67" s="2" t="s">
        <v>4746</v>
      </c>
    </row>
    <row r="68" spans="2:14" x14ac:dyDescent="0.3">
      <c r="B68" s="5">
        <v>53</v>
      </c>
      <c r="C68" s="2" t="s">
        <v>54</v>
      </c>
      <c r="D68" s="2" t="s">
        <v>5651</v>
      </c>
      <c r="E68" s="2" t="s">
        <v>951</v>
      </c>
      <c r="F68" s="2" t="s">
        <v>1073</v>
      </c>
      <c r="G68" s="2" t="s">
        <v>5654</v>
      </c>
      <c r="H68" s="2" t="s">
        <v>1636</v>
      </c>
      <c r="I68" s="2" t="s">
        <v>2526</v>
      </c>
      <c r="J68" s="2" t="s">
        <v>3443</v>
      </c>
      <c r="K68" s="2" t="s">
        <v>4019</v>
      </c>
      <c r="L68" s="2" t="s">
        <v>4230</v>
      </c>
      <c r="M68" s="2" t="s">
        <v>4230</v>
      </c>
      <c r="N68" s="2" t="s">
        <v>4747</v>
      </c>
    </row>
    <row r="69" spans="2:14" x14ac:dyDescent="0.3">
      <c r="B69" s="5">
        <v>54</v>
      </c>
      <c r="C69" s="2" t="s">
        <v>55</v>
      </c>
      <c r="D69" s="2" t="s">
        <v>5652</v>
      </c>
      <c r="E69" s="2" t="s">
        <v>976</v>
      </c>
      <c r="F69" s="2" t="s">
        <v>1538</v>
      </c>
      <c r="G69" s="2" t="s">
        <v>5785</v>
      </c>
      <c r="H69" s="2" t="s">
        <v>1637</v>
      </c>
      <c r="I69" s="2" t="s">
        <v>2527</v>
      </c>
      <c r="J69" s="2" t="s">
        <v>3444</v>
      </c>
      <c r="K69" s="2" t="s">
        <v>4252</v>
      </c>
      <c r="L69" s="2" t="s">
        <v>4261</v>
      </c>
      <c r="M69" s="2" t="s">
        <v>4261</v>
      </c>
      <c r="N69" s="2" t="s">
        <v>4748</v>
      </c>
    </row>
    <row r="70" spans="2:14" x14ac:dyDescent="0.3">
      <c r="B70" s="5">
        <v>55</v>
      </c>
      <c r="C70" s="2" t="s">
        <v>56</v>
      </c>
      <c r="D70" s="2" t="s">
        <v>5651</v>
      </c>
      <c r="E70" s="2" t="s">
        <v>956</v>
      </c>
      <c r="F70" s="2" t="s">
        <v>1426</v>
      </c>
      <c r="G70" s="2" t="s">
        <v>1418</v>
      </c>
      <c r="H70" s="2" t="s">
        <v>1638</v>
      </c>
      <c r="I70" s="2" t="s">
        <v>2528</v>
      </c>
      <c r="J70" s="2" t="s">
        <v>3445</v>
      </c>
      <c r="K70" s="2" t="s">
        <v>4216</v>
      </c>
      <c r="L70" s="2" t="s">
        <v>4262</v>
      </c>
      <c r="M70" s="2" t="s">
        <v>4262</v>
      </c>
      <c r="N70" s="2" t="s">
        <v>4749</v>
      </c>
    </row>
    <row r="71" spans="2:14" x14ac:dyDescent="0.3">
      <c r="B71" s="5">
        <v>56</v>
      </c>
      <c r="C71" s="2" t="s">
        <v>57</v>
      </c>
      <c r="D71" s="2" t="s">
        <v>5652</v>
      </c>
      <c r="E71" s="2" t="s">
        <v>977</v>
      </c>
      <c r="F71" s="2" t="s">
        <v>1539</v>
      </c>
      <c r="G71" s="2" t="s">
        <v>1555</v>
      </c>
      <c r="H71" s="2" t="s">
        <v>1639</v>
      </c>
      <c r="I71" s="2" t="s">
        <v>2529</v>
      </c>
      <c r="J71" s="2" t="s">
        <v>3446</v>
      </c>
      <c r="K71" s="2" t="s">
        <v>4264</v>
      </c>
      <c r="L71" s="2" t="s">
        <v>4263</v>
      </c>
      <c r="M71" s="2" t="s">
        <v>4263</v>
      </c>
      <c r="N71" s="2" t="s">
        <v>4750</v>
      </c>
    </row>
    <row r="72" spans="2:14" x14ac:dyDescent="0.3">
      <c r="B72" s="5">
        <v>57</v>
      </c>
      <c r="C72" s="2" t="s">
        <v>5826</v>
      </c>
      <c r="D72" s="2" t="s">
        <v>5652</v>
      </c>
      <c r="E72" s="2" t="s">
        <v>978</v>
      </c>
      <c r="F72" s="2" t="s">
        <v>1426</v>
      </c>
      <c r="G72" s="2" t="s">
        <v>1418</v>
      </c>
      <c r="H72" s="2" t="s">
        <v>5827</v>
      </c>
      <c r="I72" s="2" t="s">
        <v>5828</v>
      </c>
      <c r="J72" s="2" t="s">
        <v>5829</v>
      </c>
      <c r="K72" s="2" t="s">
        <v>4216</v>
      </c>
      <c r="L72" s="2" t="s">
        <v>5830</v>
      </c>
      <c r="M72" s="2" t="s">
        <v>5830</v>
      </c>
      <c r="N72" s="2" t="s">
        <v>5831</v>
      </c>
    </row>
    <row r="73" spans="2:14" x14ac:dyDescent="0.3">
      <c r="B73" s="5">
        <v>58</v>
      </c>
      <c r="C73" s="2" t="s">
        <v>58</v>
      </c>
      <c r="D73" s="2" t="s">
        <v>5651</v>
      </c>
      <c r="E73" s="2" t="s">
        <v>979</v>
      </c>
      <c r="F73" s="2" t="s">
        <v>1073</v>
      </c>
      <c r="G73" s="2" t="s">
        <v>5654</v>
      </c>
      <c r="H73" s="2" t="s">
        <v>1640</v>
      </c>
      <c r="I73" s="2" t="s">
        <v>2530</v>
      </c>
      <c r="J73" s="2" t="s">
        <v>3447</v>
      </c>
      <c r="K73" s="2" t="s">
        <v>4019</v>
      </c>
      <c r="L73" s="2" t="s">
        <v>4265</v>
      </c>
      <c r="M73" s="2" t="s">
        <v>4265</v>
      </c>
      <c r="N73" s="2" t="s">
        <v>4751</v>
      </c>
    </row>
    <row r="74" spans="2:14" x14ac:dyDescent="0.3">
      <c r="B74" s="5">
        <v>59</v>
      </c>
      <c r="C74" s="2" t="s">
        <v>6521</v>
      </c>
      <c r="D74" s="2" t="s">
        <v>5652</v>
      </c>
      <c r="E74" s="2" t="s">
        <v>6584</v>
      </c>
      <c r="F74" s="2" t="s">
        <v>1426</v>
      </c>
      <c r="G74" s="2" t="s">
        <v>1418</v>
      </c>
      <c r="H74" s="2" t="s">
        <v>6625</v>
      </c>
      <c r="I74" s="2" t="s">
        <v>6681</v>
      </c>
      <c r="J74" s="2" t="s">
        <v>6721</v>
      </c>
      <c r="K74" s="2" t="s">
        <v>4222</v>
      </c>
      <c r="L74" s="2" t="s">
        <v>4216</v>
      </c>
      <c r="M74" s="2" t="s">
        <v>4216</v>
      </c>
      <c r="N74" s="2" t="s">
        <v>6783</v>
      </c>
    </row>
    <row r="75" spans="2:14" x14ac:dyDescent="0.3">
      <c r="B75" s="5">
        <v>60</v>
      </c>
      <c r="C75" s="2" t="s">
        <v>59</v>
      </c>
      <c r="D75" s="2" t="s">
        <v>5651</v>
      </c>
      <c r="E75" s="2" t="s">
        <v>943</v>
      </c>
      <c r="F75" s="2" t="s">
        <v>1426</v>
      </c>
      <c r="G75" s="2" t="s">
        <v>1418</v>
      </c>
      <c r="H75" s="2" t="s">
        <v>1641</v>
      </c>
      <c r="I75" s="2" t="s">
        <v>2531</v>
      </c>
      <c r="J75" s="2" t="s">
        <v>3448</v>
      </c>
      <c r="K75" s="2" t="s">
        <v>4216</v>
      </c>
      <c r="L75" s="2" t="s">
        <v>4266</v>
      </c>
      <c r="M75" s="2" t="s">
        <v>4266</v>
      </c>
      <c r="N75" s="2" t="s">
        <v>4752</v>
      </c>
    </row>
    <row r="76" spans="2:14" x14ac:dyDescent="0.3">
      <c r="B76" s="5">
        <v>61</v>
      </c>
      <c r="C76" s="2" t="s">
        <v>22</v>
      </c>
      <c r="D76" s="2" t="s">
        <v>5651</v>
      </c>
      <c r="E76" s="2" t="s">
        <v>981</v>
      </c>
      <c r="F76" s="2" t="s">
        <v>1539</v>
      </c>
      <c r="G76" s="2" t="s">
        <v>1554</v>
      </c>
      <c r="H76" s="2" t="s">
        <v>1642</v>
      </c>
      <c r="I76" s="2" t="s">
        <v>2532</v>
      </c>
      <c r="J76" s="2" t="s">
        <v>3449</v>
      </c>
      <c r="K76" s="2" t="s">
        <v>3880</v>
      </c>
      <c r="L76" s="2" t="s">
        <v>4267</v>
      </c>
      <c r="M76" s="2" t="s">
        <v>4267</v>
      </c>
      <c r="N76" s="2" t="s">
        <v>4710</v>
      </c>
    </row>
    <row r="77" spans="2:14" x14ac:dyDescent="0.3">
      <c r="B77" s="5">
        <v>62</v>
      </c>
      <c r="C77" s="2" t="s">
        <v>60</v>
      </c>
      <c r="D77" s="2" t="s">
        <v>5652</v>
      </c>
      <c r="E77" s="2" t="s">
        <v>983</v>
      </c>
      <c r="F77" s="2" t="s">
        <v>1073</v>
      </c>
      <c r="G77" s="2" t="s">
        <v>5669</v>
      </c>
      <c r="H77" s="2" t="s">
        <v>1643</v>
      </c>
      <c r="I77" s="2" t="s">
        <v>2533</v>
      </c>
      <c r="J77" s="2" t="s">
        <v>3450</v>
      </c>
      <c r="K77" s="2" t="s">
        <v>4274</v>
      </c>
      <c r="L77" s="2" t="s">
        <v>4273</v>
      </c>
      <c r="M77" s="2" t="s">
        <v>4273</v>
      </c>
      <c r="N77" s="2" t="s">
        <v>4753</v>
      </c>
    </row>
    <row r="78" spans="2:14" x14ac:dyDescent="0.3">
      <c r="B78" s="5">
        <v>63</v>
      </c>
      <c r="C78" s="2" t="s">
        <v>61</v>
      </c>
      <c r="D78" s="2" t="s">
        <v>5652</v>
      </c>
      <c r="E78" s="2" t="s">
        <v>949</v>
      </c>
      <c r="F78" s="2" t="s">
        <v>1073</v>
      </c>
      <c r="G78" s="2" t="s">
        <v>5654</v>
      </c>
      <c r="H78" s="2" t="s">
        <v>1644</v>
      </c>
      <c r="I78" s="2" t="s">
        <v>2534</v>
      </c>
      <c r="J78" s="2" t="s">
        <v>3452</v>
      </c>
      <c r="K78" s="2" t="s">
        <v>4019</v>
      </c>
      <c r="L78" s="2" t="s">
        <v>4235</v>
      </c>
      <c r="M78" s="2" t="s">
        <v>4235</v>
      </c>
      <c r="N78" s="2" t="s">
        <v>4754</v>
      </c>
    </row>
    <row r="79" spans="2:14" x14ac:dyDescent="0.3">
      <c r="B79" s="5">
        <v>64</v>
      </c>
      <c r="C79" s="2" t="s">
        <v>62</v>
      </c>
      <c r="D79" s="2" t="s">
        <v>5652</v>
      </c>
      <c r="E79" s="2" t="s">
        <v>985</v>
      </c>
      <c r="F79" s="2" t="s">
        <v>1539</v>
      </c>
      <c r="G79" s="2" t="s">
        <v>5832</v>
      </c>
      <c r="H79" s="2" t="s">
        <v>1645</v>
      </c>
      <c r="I79" s="2" t="s">
        <v>2535</v>
      </c>
      <c r="J79" s="2" t="s">
        <v>3453</v>
      </c>
      <c r="K79" s="2" t="s">
        <v>4276</v>
      </c>
      <c r="L79" s="2" t="s">
        <v>4276</v>
      </c>
      <c r="M79" s="2" t="s">
        <v>4276</v>
      </c>
      <c r="N79" s="2" t="s">
        <v>4755</v>
      </c>
    </row>
    <row r="80" spans="2:14" x14ac:dyDescent="0.3">
      <c r="B80" s="5">
        <v>65</v>
      </c>
      <c r="C80" s="2" t="s">
        <v>63</v>
      </c>
      <c r="D80" s="2" t="s">
        <v>5652</v>
      </c>
      <c r="E80" s="2" t="s">
        <v>1427</v>
      </c>
      <c r="F80" s="2" t="s">
        <v>1073</v>
      </c>
      <c r="G80" s="2" t="s">
        <v>5654</v>
      </c>
      <c r="H80" s="2" t="s">
        <v>1646</v>
      </c>
      <c r="I80" s="2" t="s">
        <v>2536</v>
      </c>
      <c r="J80" s="2" t="s">
        <v>3454</v>
      </c>
      <c r="K80" s="2" t="s">
        <v>4019</v>
      </c>
      <c r="L80" s="2" t="s">
        <v>4256</v>
      </c>
      <c r="M80" s="2" t="s">
        <v>4256</v>
      </c>
      <c r="N80" s="2" t="s">
        <v>4756</v>
      </c>
    </row>
    <row r="81" spans="2:14" x14ac:dyDescent="0.3">
      <c r="B81" s="5">
        <v>66</v>
      </c>
      <c r="C81" s="2" t="s">
        <v>64</v>
      </c>
      <c r="D81" s="2" t="s">
        <v>5651</v>
      </c>
      <c r="E81" s="2" t="s">
        <v>966</v>
      </c>
      <c r="F81" s="2" t="s">
        <v>1426</v>
      </c>
      <c r="G81" s="2" t="s">
        <v>5670</v>
      </c>
      <c r="H81" s="2" t="s">
        <v>1050</v>
      </c>
      <c r="I81" s="2" t="s">
        <v>2537</v>
      </c>
      <c r="J81" s="2" t="s">
        <v>3455</v>
      </c>
      <c r="K81" s="2" t="s">
        <v>4269</v>
      </c>
      <c r="L81" s="2" t="s">
        <v>4250</v>
      </c>
      <c r="M81" s="2" t="s">
        <v>4250</v>
      </c>
      <c r="N81" s="2" t="s">
        <v>4757</v>
      </c>
    </row>
    <row r="82" spans="2:14" x14ac:dyDescent="0.3">
      <c r="B82" s="5">
        <v>67</v>
      </c>
      <c r="C82" s="2" t="s">
        <v>65</v>
      </c>
      <c r="D82" s="2" t="s">
        <v>5652</v>
      </c>
      <c r="E82" s="2" t="s">
        <v>951</v>
      </c>
      <c r="F82" s="2" t="s">
        <v>1073</v>
      </c>
      <c r="G82" s="2" t="s">
        <v>5654</v>
      </c>
      <c r="H82" s="2" t="s">
        <v>1647</v>
      </c>
      <c r="I82" s="2" t="s">
        <v>2538</v>
      </c>
      <c r="J82" s="2" t="s">
        <v>3456</v>
      </c>
      <c r="K82" s="2" t="s">
        <v>4019</v>
      </c>
      <c r="L82" s="2" t="s">
        <v>4230</v>
      </c>
      <c r="M82" s="2" t="s">
        <v>4230</v>
      </c>
      <c r="N82" s="2" t="s">
        <v>4758</v>
      </c>
    </row>
    <row r="83" spans="2:14" x14ac:dyDescent="0.3">
      <c r="B83" s="5">
        <v>68</v>
      </c>
      <c r="C83" s="2" t="s">
        <v>66</v>
      </c>
      <c r="D83" s="2" t="s">
        <v>5651</v>
      </c>
      <c r="E83" s="2" t="s">
        <v>986</v>
      </c>
      <c r="F83" s="2" t="s">
        <v>1539</v>
      </c>
      <c r="G83" s="2" t="s">
        <v>1422</v>
      </c>
      <c r="H83" s="2" t="s">
        <v>1648</v>
      </c>
      <c r="I83" s="2" t="s">
        <v>2539</v>
      </c>
      <c r="J83" s="2" t="s">
        <v>3457</v>
      </c>
      <c r="K83" s="2" t="s">
        <v>4278</v>
      </c>
      <c r="L83" s="2" t="s">
        <v>4277</v>
      </c>
      <c r="M83" s="2" t="s">
        <v>4277</v>
      </c>
      <c r="N83" s="2" t="s">
        <v>4759</v>
      </c>
    </row>
    <row r="84" spans="2:14" x14ac:dyDescent="0.3">
      <c r="B84" s="5">
        <v>69</v>
      </c>
      <c r="C84" s="2" t="s">
        <v>67</v>
      </c>
      <c r="D84" s="2" t="s">
        <v>5651</v>
      </c>
      <c r="E84" s="2" t="s">
        <v>943</v>
      </c>
      <c r="F84" s="2" t="s">
        <v>1539</v>
      </c>
      <c r="G84" s="2" t="s">
        <v>5689</v>
      </c>
      <c r="H84" s="2" t="s">
        <v>1649</v>
      </c>
      <c r="I84" s="2" t="s">
        <v>2540</v>
      </c>
      <c r="J84" s="2" t="s">
        <v>3458</v>
      </c>
      <c r="K84" s="2" t="s">
        <v>4279</v>
      </c>
      <c r="L84" s="2" t="s">
        <v>4221</v>
      </c>
      <c r="M84" s="2" t="s">
        <v>4221</v>
      </c>
      <c r="N84" s="2" t="s">
        <v>4760</v>
      </c>
    </row>
    <row r="85" spans="2:14" x14ac:dyDescent="0.3">
      <c r="B85" s="5">
        <v>70</v>
      </c>
      <c r="C85" s="2" t="s">
        <v>68</v>
      </c>
      <c r="D85" s="2" t="s">
        <v>5652</v>
      </c>
      <c r="E85" s="2" t="s">
        <v>987</v>
      </c>
      <c r="F85" s="2" t="s">
        <v>1539</v>
      </c>
      <c r="G85" s="2" t="s">
        <v>5671</v>
      </c>
      <c r="H85" s="2" t="s">
        <v>1650</v>
      </c>
      <c r="I85" s="2" t="s">
        <v>2541</v>
      </c>
      <c r="J85" s="2" t="s">
        <v>3459</v>
      </c>
      <c r="K85" s="2" t="s">
        <v>4281</v>
      </c>
      <c r="L85" s="2" t="s">
        <v>4280</v>
      </c>
      <c r="M85" s="2" t="s">
        <v>4280</v>
      </c>
      <c r="N85" s="2" t="s">
        <v>4761</v>
      </c>
    </row>
    <row r="86" spans="2:14" x14ac:dyDescent="0.3">
      <c r="B86" s="5">
        <v>71</v>
      </c>
      <c r="C86" s="2" t="s">
        <v>69</v>
      </c>
      <c r="D86" s="2" t="s">
        <v>5652</v>
      </c>
      <c r="E86" s="2" t="s">
        <v>5888</v>
      </c>
      <c r="F86" s="2" t="s">
        <v>1539</v>
      </c>
      <c r="G86" s="2" t="s">
        <v>5672</v>
      </c>
      <c r="H86" s="2" t="s">
        <v>1651</v>
      </c>
      <c r="I86" s="2" t="s">
        <v>2542</v>
      </c>
      <c r="J86" s="2" t="s">
        <v>3460</v>
      </c>
      <c r="K86" s="2" t="s">
        <v>4283</v>
      </c>
      <c r="L86" s="2" t="s">
        <v>4282</v>
      </c>
      <c r="M86" s="2" t="s">
        <v>4282</v>
      </c>
      <c r="N86" s="2" t="s">
        <v>4762</v>
      </c>
    </row>
    <row r="87" spans="2:14" x14ac:dyDescent="0.3">
      <c r="B87" s="5">
        <v>72</v>
      </c>
      <c r="C87" s="2" t="s">
        <v>70</v>
      </c>
      <c r="D87" s="2" t="s">
        <v>5651</v>
      </c>
      <c r="E87" s="2" t="s">
        <v>988</v>
      </c>
      <c r="F87" s="2" t="s">
        <v>1538</v>
      </c>
      <c r="G87" s="2" t="s">
        <v>976</v>
      </c>
      <c r="H87" s="2" t="s">
        <v>1652</v>
      </c>
      <c r="I87" s="2" t="s">
        <v>2543</v>
      </c>
      <c r="J87" s="2" t="s">
        <v>3461</v>
      </c>
      <c r="K87" s="2" t="s">
        <v>4285</v>
      </c>
      <c r="L87" s="2" t="s">
        <v>4284</v>
      </c>
      <c r="M87" s="2" t="s">
        <v>4284</v>
      </c>
      <c r="N87" s="2" t="s">
        <v>4763</v>
      </c>
    </row>
    <row r="88" spans="2:14" x14ac:dyDescent="0.3">
      <c r="B88" s="5">
        <v>73</v>
      </c>
      <c r="C88" s="2" t="s">
        <v>71</v>
      </c>
      <c r="D88" s="2" t="s">
        <v>5652</v>
      </c>
      <c r="E88" s="2" t="s">
        <v>989</v>
      </c>
      <c r="F88" s="2" t="s">
        <v>1539</v>
      </c>
      <c r="G88" s="2" t="s">
        <v>1390</v>
      </c>
      <c r="H88" s="2" t="s">
        <v>1653</v>
      </c>
      <c r="I88" s="2" t="s">
        <v>2544</v>
      </c>
      <c r="J88" s="2" t="s">
        <v>3462</v>
      </c>
      <c r="K88" s="2" t="s">
        <v>4287</v>
      </c>
      <c r="L88" s="2" t="s">
        <v>4286</v>
      </c>
      <c r="M88" s="2" t="s">
        <v>4286</v>
      </c>
      <c r="N88" s="2" t="s">
        <v>4764</v>
      </c>
    </row>
    <row r="89" spans="2:14" x14ac:dyDescent="0.3">
      <c r="B89" s="5">
        <v>74</v>
      </c>
      <c r="C89" s="2" t="s">
        <v>72</v>
      </c>
      <c r="D89" s="2" t="s">
        <v>5652</v>
      </c>
      <c r="E89" s="2" t="s">
        <v>978</v>
      </c>
      <c r="F89" s="2" t="s">
        <v>1073</v>
      </c>
      <c r="G89" s="2" t="s">
        <v>5654</v>
      </c>
      <c r="H89" s="2" t="s">
        <v>984</v>
      </c>
      <c r="I89" s="2" t="s">
        <v>2545</v>
      </c>
      <c r="J89" s="2" t="s">
        <v>3463</v>
      </c>
      <c r="K89" s="2" t="s">
        <v>4019</v>
      </c>
      <c r="L89" s="2" t="s">
        <v>4272</v>
      </c>
      <c r="M89" s="2" t="s">
        <v>4272</v>
      </c>
      <c r="N89" s="2" t="s">
        <v>4765</v>
      </c>
    </row>
    <row r="90" spans="2:14" x14ac:dyDescent="0.3">
      <c r="B90" s="5">
        <v>75</v>
      </c>
      <c r="C90" s="2" t="s">
        <v>6522</v>
      </c>
      <c r="D90" s="2" t="s">
        <v>5652</v>
      </c>
      <c r="E90" s="2" t="s">
        <v>990</v>
      </c>
      <c r="F90" s="2" t="s">
        <v>1073</v>
      </c>
      <c r="G90" s="2" t="s">
        <v>5654</v>
      </c>
      <c r="H90" s="2" t="s">
        <v>6626</v>
      </c>
      <c r="I90" s="2" t="s">
        <v>6682</v>
      </c>
      <c r="J90" s="2" t="s">
        <v>6722</v>
      </c>
      <c r="K90" s="2" t="s">
        <v>4019</v>
      </c>
      <c r="L90" s="2" t="s">
        <v>4258</v>
      </c>
      <c r="M90" s="2" t="s">
        <v>4258</v>
      </c>
      <c r="N90" s="2" t="s">
        <v>6784</v>
      </c>
    </row>
    <row r="91" spans="2:14" x14ac:dyDescent="0.3">
      <c r="B91" s="5">
        <v>76</v>
      </c>
      <c r="C91" s="2" t="s">
        <v>73</v>
      </c>
      <c r="D91" s="2" t="s">
        <v>5652</v>
      </c>
      <c r="E91" s="2" t="s">
        <v>991</v>
      </c>
      <c r="F91" s="2" t="s">
        <v>1142</v>
      </c>
      <c r="G91" s="2" t="s">
        <v>1142</v>
      </c>
      <c r="H91" s="2" t="s">
        <v>1654</v>
      </c>
      <c r="I91" s="2" t="s">
        <v>2546</v>
      </c>
      <c r="J91" s="2" t="s">
        <v>3465</v>
      </c>
      <c r="K91" s="2" t="s">
        <v>4290</v>
      </c>
      <c r="L91" s="2" t="s">
        <v>4289</v>
      </c>
      <c r="M91" s="2" t="s">
        <v>4289</v>
      </c>
      <c r="N91" s="2" t="s">
        <v>4766</v>
      </c>
    </row>
    <row r="92" spans="2:14" x14ac:dyDescent="0.3">
      <c r="B92" s="5">
        <v>77</v>
      </c>
      <c r="C92" s="2" t="s">
        <v>74</v>
      </c>
      <c r="D92" s="2" t="s">
        <v>5652</v>
      </c>
      <c r="E92" s="2" t="s">
        <v>992</v>
      </c>
      <c r="F92" s="2" t="s">
        <v>1142</v>
      </c>
      <c r="G92" s="2" t="s">
        <v>1142</v>
      </c>
      <c r="H92" s="2" t="s">
        <v>1655</v>
      </c>
      <c r="I92" s="2" t="s">
        <v>2547</v>
      </c>
      <c r="J92" s="2" t="s">
        <v>3466</v>
      </c>
      <c r="K92" s="2" t="s">
        <v>4290</v>
      </c>
      <c r="L92" s="2" t="s">
        <v>4291</v>
      </c>
      <c r="M92" s="2" t="s">
        <v>4291</v>
      </c>
      <c r="N92" s="2" t="s">
        <v>4767</v>
      </c>
    </row>
    <row r="93" spans="2:14" x14ac:dyDescent="0.3">
      <c r="B93" s="5">
        <v>78</v>
      </c>
      <c r="C93" s="2" t="s">
        <v>75</v>
      </c>
      <c r="D93" s="2" t="s">
        <v>5651</v>
      </c>
      <c r="E93" s="2" t="s">
        <v>969</v>
      </c>
      <c r="F93" s="2" t="s">
        <v>1142</v>
      </c>
      <c r="G93" s="2" t="s">
        <v>1142</v>
      </c>
      <c r="H93" s="2" t="s">
        <v>1656</v>
      </c>
      <c r="I93" s="2" t="s">
        <v>2548</v>
      </c>
      <c r="J93" s="2" t="s">
        <v>3467</v>
      </c>
      <c r="K93" s="2" t="s">
        <v>4290</v>
      </c>
      <c r="L93" s="2" t="s">
        <v>4255</v>
      </c>
      <c r="M93" s="2" t="s">
        <v>4255</v>
      </c>
      <c r="N93" s="2" t="s">
        <v>4768</v>
      </c>
    </row>
    <row r="94" spans="2:14" x14ac:dyDescent="0.3">
      <c r="B94" s="5">
        <v>79</v>
      </c>
      <c r="C94" s="2" t="s">
        <v>76</v>
      </c>
      <c r="D94" s="2" t="s">
        <v>5652</v>
      </c>
      <c r="E94" s="2" t="s">
        <v>1427</v>
      </c>
      <c r="F94" s="2" t="s">
        <v>1540</v>
      </c>
      <c r="G94" s="2" t="s">
        <v>5659</v>
      </c>
      <c r="H94" s="2" t="s">
        <v>1657</v>
      </c>
      <c r="I94" s="2" t="s">
        <v>2549</v>
      </c>
      <c r="J94" s="2" t="s">
        <v>3468</v>
      </c>
      <c r="K94" s="2" t="s">
        <v>4248</v>
      </c>
      <c r="L94" s="2" t="s">
        <v>4256</v>
      </c>
      <c r="M94" s="2" t="s">
        <v>4256</v>
      </c>
      <c r="N94" s="2" t="s">
        <v>4767</v>
      </c>
    </row>
    <row r="95" spans="2:14" x14ac:dyDescent="0.3">
      <c r="B95" s="5">
        <v>80</v>
      </c>
      <c r="C95" s="2" t="s">
        <v>77</v>
      </c>
      <c r="D95" s="2" t="s">
        <v>5651</v>
      </c>
      <c r="E95" s="2" t="s">
        <v>993</v>
      </c>
      <c r="F95" s="2" t="s">
        <v>1540</v>
      </c>
      <c r="G95" s="2" t="s">
        <v>5659</v>
      </c>
      <c r="H95" s="2" t="s">
        <v>1658</v>
      </c>
      <c r="I95" s="2" t="s">
        <v>2550</v>
      </c>
      <c r="J95" s="2" t="s">
        <v>3469</v>
      </c>
      <c r="K95" s="2" t="s">
        <v>4248</v>
      </c>
      <c r="L95" s="2" t="s">
        <v>4292</v>
      </c>
      <c r="M95" s="2" t="s">
        <v>4292</v>
      </c>
      <c r="N95" s="2" t="s">
        <v>4769</v>
      </c>
    </row>
    <row r="96" spans="2:14" x14ac:dyDescent="0.3">
      <c r="B96" s="5">
        <v>81</v>
      </c>
      <c r="C96" s="2" t="s">
        <v>5904</v>
      </c>
      <c r="D96" s="2" t="s">
        <v>5652</v>
      </c>
      <c r="E96" s="2" t="s">
        <v>1092</v>
      </c>
      <c r="F96" s="2" t="s">
        <v>1073</v>
      </c>
      <c r="G96" s="2" t="s">
        <v>1092</v>
      </c>
      <c r="H96" s="2" t="s">
        <v>1703</v>
      </c>
      <c r="I96" s="2" t="s">
        <v>5905</v>
      </c>
      <c r="J96" s="2" t="s">
        <v>3504</v>
      </c>
      <c r="K96" s="2" t="s">
        <v>4237</v>
      </c>
      <c r="L96" s="2" t="s">
        <v>4330</v>
      </c>
      <c r="M96" s="2" t="s">
        <v>4330</v>
      </c>
      <c r="N96" s="2" t="s">
        <v>5906</v>
      </c>
    </row>
    <row r="97" spans="2:14" x14ac:dyDescent="0.3">
      <c r="B97" s="5">
        <v>82</v>
      </c>
      <c r="C97" s="2" t="s">
        <v>79</v>
      </c>
      <c r="D97" s="2" t="s">
        <v>5651</v>
      </c>
      <c r="E97" s="2" t="s">
        <v>995</v>
      </c>
      <c r="F97" s="2" t="s">
        <v>1539</v>
      </c>
      <c r="G97" s="2" t="s">
        <v>5656</v>
      </c>
      <c r="H97" s="2" t="s">
        <v>1660</v>
      </c>
      <c r="I97" s="2" t="s">
        <v>2552</v>
      </c>
      <c r="J97" s="2" t="s">
        <v>3471</v>
      </c>
      <c r="K97" s="2" t="s">
        <v>4229</v>
      </c>
      <c r="L97" s="2" t="s">
        <v>4295</v>
      </c>
      <c r="M97" s="2" t="s">
        <v>4295</v>
      </c>
      <c r="N97" s="2" t="s">
        <v>4771</v>
      </c>
    </row>
    <row r="98" spans="2:14" x14ac:dyDescent="0.3">
      <c r="B98" s="5">
        <v>83</v>
      </c>
      <c r="C98" s="2" t="s">
        <v>80</v>
      </c>
      <c r="D98" s="2" t="s">
        <v>5652</v>
      </c>
      <c r="E98" s="2" t="s">
        <v>996</v>
      </c>
      <c r="F98" s="2" t="s">
        <v>1539</v>
      </c>
      <c r="G98" s="2" t="s">
        <v>5833</v>
      </c>
      <c r="H98" s="2" t="s">
        <v>1661</v>
      </c>
      <c r="I98" s="2" t="s">
        <v>2553</v>
      </c>
      <c r="J98" s="2" t="s">
        <v>6067</v>
      </c>
      <c r="K98" s="2" t="s">
        <v>4306</v>
      </c>
      <c r="L98" s="2" t="s">
        <v>4296</v>
      </c>
      <c r="M98" s="2" t="s">
        <v>4296</v>
      </c>
      <c r="N98" s="2" t="s">
        <v>4772</v>
      </c>
    </row>
    <row r="99" spans="2:14" x14ac:dyDescent="0.3">
      <c r="B99" s="5">
        <v>84</v>
      </c>
      <c r="C99" s="2" t="s">
        <v>81</v>
      </c>
      <c r="D99" s="2" t="s">
        <v>5652</v>
      </c>
      <c r="E99" s="2" t="s">
        <v>966</v>
      </c>
      <c r="F99" s="2" t="s">
        <v>1539</v>
      </c>
      <c r="G99" s="2" t="s">
        <v>1422</v>
      </c>
      <c r="H99" s="2" t="s">
        <v>1662</v>
      </c>
      <c r="I99" s="2" t="s">
        <v>2554</v>
      </c>
      <c r="J99" s="2" t="s">
        <v>3472</v>
      </c>
      <c r="K99" s="2" t="s">
        <v>4278</v>
      </c>
      <c r="L99" s="2" t="s">
        <v>4250</v>
      </c>
      <c r="M99" s="2" t="s">
        <v>4250</v>
      </c>
      <c r="N99" s="2" t="s">
        <v>4773</v>
      </c>
    </row>
    <row r="100" spans="2:14" x14ac:dyDescent="0.3">
      <c r="B100" s="5">
        <v>85</v>
      </c>
      <c r="C100" s="2" t="s">
        <v>83</v>
      </c>
      <c r="D100" s="2" t="s">
        <v>5651</v>
      </c>
      <c r="E100" s="2" t="s">
        <v>998</v>
      </c>
      <c r="F100" s="2" t="s">
        <v>1544</v>
      </c>
      <c r="G100" s="2" t="s">
        <v>1544</v>
      </c>
      <c r="H100" s="2" t="s">
        <v>1664</v>
      </c>
      <c r="I100" s="2" t="s">
        <v>2556</v>
      </c>
      <c r="J100" s="2" t="s">
        <v>3474</v>
      </c>
      <c r="K100" s="2" t="s">
        <v>4298</v>
      </c>
      <c r="L100" s="2" t="s">
        <v>4299</v>
      </c>
      <c r="M100" s="2" t="s">
        <v>4299</v>
      </c>
      <c r="N100" s="2" t="s">
        <v>4775</v>
      </c>
    </row>
    <row r="101" spans="2:14" x14ac:dyDescent="0.3">
      <c r="B101" s="5">
        <v>86</v>
      </c>
      <c r="C101" s="2" t="s">
        <v>84</v>
      </c>
      <c r="D101" s="2" t="s">
        <v>5652</v>
      </c>
      <c r="E101" s="2" t="s">
        <v>996</v>
      </c>
      <c r="F101" s="2" t="s">
        <v>1545</v>
      </c>
      <c r="G101" s="2" t="s">
        <v>5673</v>
      </c>
      <c r="H101" s="2" t="s">
        <v>1665</v>
      </c>
      <c r="I101" s="2" t="s">
        <v>2557</v>
      </c>
      <c r="J101" s="2" t="s">
        <v>3475</v>
      </c>
      <c r="K101" s="2" t="s">
        <v>4301</v>
      </c>
      <c r="L101" s="2" t="s">
        <v>4300</v>
      </c>
      <c r="M101" s="2" t="s">
        <v>4300</v>
      </c>
      <c r="N101" s="2" t="s">
        <v>4776</v>
      </c>
    </row>
    <row r="102" spans="2:14" x14ac:dyDescent="0.3">
      <c r="B102" s="5">
        <v>87</v>
      </c>
      <c r="C102" s="2" t="s">
        <v>85</v>
      </c>
      <c r="D102" s="2" t="s">
        <v>5652</v>
      </c>
      <c r="E102" s="2" t="s">
        <v>999</v>
      </c>
      <c r="F102" s="2" t="s">
        <v>1419</v>
      </c>
      <c r="G102" s="2" t="s">
        <v>1557</v>
      </c>
      <c r="H102" s="2" t="s">
        <v>1666</v>
      </c>
      <c r="I102" s="2" t="s">
        <v>2558</v>
      </c>
      <c r="J102" s="2" t="s">
        <v>3476</v>
      </c>
      <c r="K102" s="2" t="s">
        <v>4303</v>
      </c>
      <c r="L102" s="2" t="s">
        <v>4302</v>
      </c>
      <c r="M102" s="2" t="s">
        <v>4302</v>
      </c>
      <c r="N102" s="2" t="s">
        <v>4777</v>
      </c>
    </row>
    <row r="103" spans="2:14" x14ac:dyDescent="0.3">
      <c r="B103" s="5">
        <v>88</v>
      </c>
      <c r="C103" s="2" t="s">
        <v>86</v>
      </c>
      <c r="D103" s="2" t="s">
        <v>5652</v>
      </c>
      <c r="E103" s="2" t="s">
        <v>1000</v>
      </c>
      <c r="F103" s="2" t="s">
        <v>1073</v>
      </c>
      <c r="G103" s="2" t="s">
        <v>5654</v>
      </c>
      <c r="H103" s="2" t="s">
        <v>1667</v>
      </c>
      <c r="I103" s="2" t="s">
        <v>2559</v>
      </c>
      <c r="J103" s="2" t="s">
        <v>3477</v>
      </c>
      <c r="K103" s="2" t="s">
        <v>4019</v>
      </c>
      <c r="L103" s="2" t="s">
        <v>4304</v>
      </c>
      <c r="M103" s="2" t="s">
        <v>4304</v>
      </c>
      <c r="N103" s="2" t="s">
        <v>4778</v>
      </c>
    </row>
    <row r="104" spans="2:14" x14ac:dyDescent="0.3">
      <c r="B104" s="5">
        <v>89</v>
      </c>
      <c r="C104" s="2" t="s">
        <v>87</v>
      </c>
      <c r="D104" s="2" t="s">
        <v>5651</v>
      </c>
      <c r="E104" s="2" t="s">
        <v>1002</v>
      </c>
      <c r="F104" s="2" t="s">
        <v>1426</v>
      </c>
      <c r="G104" s="2" t="s">
        <v>5670</v>
      </c>
      <c r="H104" s="2" t="s">
        <v>1668</v>
      </c>
      <c r="I104" s="2" t="s">
        <v>2560</v>
      </c>
      <c r="J104" s="2" t="s">
        <v>3478</v>
      </c>
      <c r="K104" s="2" t="s">
        <v>4269</v>
      </c>
      <c r="L104" s="2" t="s">
        <v>4307</v>
      </c>
      <c r="M104" s="2" t="s">
        <v>4307</v>
      </c>
      <c r="N104" s="2" t="s">
        <v>4779</v>
      </c>
    </row>
    <row r="105" spans="2:14" x14ac:dyDescent="0.3">
      <c r="B105" s="5">
        <v>90</v>
      </c>
      <c r="C105" s="2" t="s">
        <v>88</v>
      </c>
      <c r="D105" s="2" t="s">
        <v>5652</v>
      </c>
      <c r="E105" s="2" t="s">
        <v>1003</v>
      </c>
      <c r="F105" s="2" t="s">
        <v>1542</v>
      </c>
      <c r="G105" s="2" t="s">
        <v>1542</v>
      </c>
      <c r="H105" s="2" t="s">
        <v>1669</v>
      </c>
      <c r="I105" s="2" t="s">
        <v>2561</v>
      </c>
      <c r="J105" s="2" t="s">
        <v>3421</v>
      </c>
      <c r="K105" s="2" t="s">
        <v>4271</v>
      </c>
      <c r="L105" s="2" t="s">
        <v>4308</v>
      </c>
      <c r="M105" s="2" t="s">
        <v>4308</v>
      </c>
      <c r="N105" s="2" t="s">
        <v>4780</v>
      </c>
    </row>
    <row r="106" spans="2:14" x14ac:dyDescent="0.3">
      <c r="B106" s="5">
        <v>91</v>
      </c>
      <c r="C106" s="2" t="s">
        <v>89</v>
      </c>
      <c r="D106" s="2" t="s">
        <v>5652</v>
      </c>
      <c r="E106" s="2" t="s">
        <v>1004</v>
      </c>
      <c r="F106" s="2" t="s">
        <v>1543</v>
      </c>
      <c r="G106" s="2" t="s">
        <v>1543</v>
      </c>
      <c r="H106" s="2" t="s">
        <v>1670</v>
      </c>
      <c r="I106" s="2" t="s">
        <v>2562</v>
      </c>
      <c r="J106" s="2" t="s">
        <v>3479</v>
      </c>
      <c r="K106" s="2" t="s">
        <v>4288</v>
      </c>
      <c r="L106" s="2" t="s">
        <v>4309</v>
      </c>
      <c r="M106" s="2" t="s">
        <v>4309</v>
      </c>
      <c r="N106" s="2" t="s">
        <v>4781</v>
      </c>
    </row>
    <row r="107" spans="2:14" x14ac:dyDescent="0.3">
      <c r="B107" s="5">
        <v>92</v>
      </c>
      <c r="C107" s="2" t="s">
        <v>90</v>
      </c>
      <c r="D107" s="2" t="s">
        <v>5651</v>
      </c>
      <c r="E107" s="2" t="s">
        <v>996</v>
      </c>
      <c r="F107" s="2" t="s">
        <v>1543</v>
      </c>
      <c r="G107" s="2" t="s">
        <v>1543</v>
      </c>
      <c r="H107" s="2" t="s">
        <v>1671</v>
      </c>
      <c r="I107" s="2" t="s">
        <v>2563</v>
      </c>
      <c r="J107" s="2" t="s">
        <v>3469</v>
      </c>
      <c r="K107" s="2" t="s">
        <v>4288</v>
      </c>
      <c r="L107" s="2" t="s">
        <v>4226</v>
      </c>
      <c r="M107" s="2" t="s">
        <v>4226</v>
      </c>
      <c r="N107" s="2" t="s">
        <v>4782</v>
      </c>
    </row>
    <row r="108" spans="2:14" x14ac:dyDescent="0.3">
      <c r="B108" s="5">
        <v>93</v>
      </c>
      <c r="C108" s="2" t="s">
        <v>91</v>
      </c>
      <c r="D108" s="2" t="s">
        <v>5651</v>
      </c>
      <c r="E108" s="2" t="s">
        <v>1005</v>
      </c>
      <c r="F108" s="2" t="s">
        <v>1541</v>
      </c>
      <c r="G108" s="2" t="s">
        <v>1005</v>
      </c>
      <c r="H108" s="2" t="s">
        <v>1672</v>
      </c>
      <c r="I108" s="2" t="s">
        <v>2564</v>
      </c>
      <c r="J108" s="2" t="s">
        <v>6334</v>
      </c>
      <c r="K108" s="2" t="s">
        <v>4257</v>
      </c>
      <c r="L108" s="2" t="s">
        <v>4311</v>
      </c>
      <c r="M108" s="2" t="s">
        <v>4311</v>
      </c>
      <c r="N108" s="2" t="s">
        <v>4783</v>
      </c>
    </row>
    <row r="109" spans="2:14" x14ac:dyDescent="0.3">
      <c r="B109" s="5">
        <v>94</v>
      </c>
      <c r="C109" s="2" t="s">
        <v>92</v>
      </c>
      <c r="D109" s="2" t="s">
        <v>5652</v>
      </c>
      <c r="E109" s="2" t="s">
        <v>1006</v>
      </c>
      <c r="F109" s="2" t="s">
        <v>1543</v>
      </c>
      <c r="G109" s="2" t="s">
        <v>5675</v>
      </c>
      <c r="H109" s="2" t="s">
        <v>1673</v>
      </c>
      <c r="I109" s="2" t="s">
        <v>2565</v>
      </c>
      <c r="J109" s="2" t="s">
        <v>3480</v>
      </c>
      <c r="K109" s="2" t="s">
        <v>4288</v>
      </c>
      <c r="L109" s="2" t="s">
        <v>4312</v>
      </c>
      <c r="M109" s="2" t="s">
        <v>4312</v>
      </c>
      <c r="N109" s="2" t="s">
        <v>4784</v>
      </c>
    </row>
    <row r="110" spans="2:14" x14ac:dyDescent="0.3">
      <c r="B110" s="5">
        <v>95</v>
      </c>
      <c r="C110" s="2" t="s">
        <v>93</v>
      </c>
      <c r="D110" s="2" t="s">
        <v>5652</v>
      </c>
      <c r="E110" s="2" t="s">
        <v>1007</v>
      </c>
      <c r="F110" s="2" t="s">
        <v>1546</v>
      </c>
      <c r="G110" s="2" t="s">
        <v>1558</v>
      </c>
      <c r="H110" s="2" t="s">
        <v>1457</v>
      </c>
      <c r="I110" s="2" t="s">
        <v>2566</v>
      </c>
      <c r="J110" s="2" t="s">
        <v>6278</v>
      </c>
      <c r="K110" s="2" t="s">
        <v>4448</v>
      </c>
      <c r="L110" s="2" t="s">
        <v>4313</v>
      </c>
      <c r="M110" s="2" t="s">
        <v>4313</v>
      </c>
      <c r="N110" s="2" t="s">
        <v>4785</v>
      </c>
    </row>
    <row r="111" spans="2:14" x14ac:dyDescent="0.3">
      <c r="B111" s="5">
        <v>96</v>
      </c>
      <c r="C111" s="2" t="s">
        <v>94</v>
      </c>
      <c r="D111" s="2" t="s">
        <v>5652</v>
      </c>
      <c r="E111" s="2" t="s">
        <v>1008</v>
      </c>
      <c r="F111" s="2" t="s">
        <v>1546</v>
      </c>
      <c r="G111" s="2" t="s">
        <v>1559</v>
      </c>
      <c r="H111" s="2" t="s">
        <v>1674</v>
      </c>
      <c r="I111" s="2" t="s">
        <v>2567</v>
      </c>
      <c r="J111" s="2" t="s">
        <v>6068</v>
      </c>
      <c r="K111" s="2" t="s">
        <v>4448</v>
      </c>
      <c r="L111" s="2" t="s">
        <v>4315</v>
      </c>
      <c r="M111" s="2" t="s">
        <v>4315</v>
      </c>
      <c r="N111" s="2" t="s">
        <v>4786</v>
      </c>
    </row>
    <row r="112" spans="2:14" x14ac:dyDescent="0.3">
      <c r="B112" s="5">
        <v>97</v>
      </c>
      <c r="C112" s="2" t="s">
        <v>95</v>
      </c>
      <c r="D112" s="2" t="s">
        <v>5652</v>
      </c>
      <c r="E112" s="2" t="s">
        <v>1009</v>
      </c>
      <c r="F112" s="2" t="s">
        <v>1544</v>
      </c>
      <c r="G112" s="2" t="s">
        <v>1544</v>
      </c>
      <c r="H112" s="2" t="s">
        <v>1675</v>
      </c>
      <c r="I112" s="2" t="s">
        <v>2568</v>
      </c>
      <c r="J112" s="2" t="s">
        <v>3481</v>
      </c>
      <c r="K112" s="2" t="s">
        <v>4298</v>
      </c>
      <c r="L112" s="2" t="s">
        <v>4316</v>
      </c>
      <c r="M112" s="2" t="s">
        <v>4316</v>
      </c>
      <c r="N112" s="2" t="s">
        <v>4787</v>
      </c>
    </row>
    <row r="113" spans="2:14" x14ac:dyDescent="0.3">
      <c r="B113" s="5">
        <v>98</v>
      </c>
      <c r="C113" s="2" t="s">
        <v>96</v>
      </c>
      <c r="D113" s="2" t="s">
        <v>5652</v>
      </c>
      <c r="E113" s="2" t="s">
        <v>1010</v>
      </c>
      <c r="F113" s="2" t="s">
        <v>1541</v>
      </c>
      <c r="G113" s="2" t="s">
        <v>5676</v>
      </c>
      <c r="H113" s="2" t="s">
        <v>1676</v>
      </c>
      <c r="I113" s="2" t="s">
        <v>2569</v>
      </c>
      <c r="J113" s="2" t="s">
        <v>3482</v>
      </c>
      <c r="K113" s="2" t="s">
        <v>4318</v>
      </c>
      <c r="L113" s="2" t="s">
        <v>4317</v>
      </c>
      <c r="M113" s="2" t="s">
        <v>4317</v>
      </c>
      <c r="N113" s="2" t="s">
        <v>4788</v>
      </c>
    </row>
    <row r="114" spans="2:14" x14ac:dyDescent="0.3">
      <c r="B114" s="5">
        <v>99</v>
      </c>
      <c r="C114" s="2" t="s">
        <v>97</v>
      </c>
      <c r="D114" s="2" t="s">
        <v>5652</v>
      </c>
      <c r="E114" s="2" t="s">
        <v>951</v>
      </c>
      <c r="F114" s="2" t="s">
        <v>1073</v>
      </c>
      <c r="G114" s="2" t="s">
        <v>5654</v>
      </c>
      <c r="H114" s="2" t="s">
        <v>1677</v>
      </c>
      <c r="I114" s="2" t="s">
        <v>2570</v>
      </c>
      <c r="J114" s="2" t="s">
        <v>3483</v>
      </c>
      <c r="K114" s="2" t="s">
        <v>4019</v>
      </c>
      <c r="L114" s="2" t="s">
        <v>4230</v>
      </c>
      <c r="M114" s="2" t="s">
        <v>4230</v>
      </c>
      <c r="N114" s="2" t="s">
        <v>4789</v>
      </c>
    </row>
    <row r="115" spans="2:14" x14ac:dyDescent="0.3">
      <c r="B115" s="5">
        <v>100</v>
      </c>
      <c r="C115" s="2" t="s">
        <v>98</v>
      </c>
      <c r="D115" s="2" t="s">
        <v>5668</v>
      </c>
      <c r="E115" s="2" t="s">
        <v>1011</v>
      </c>
      <c r="F115" s="2" t="s">
        <v>1426</v>
      </c>
      <c r="G115" s="2" t="s">
        <v>1418</v>
      </c>
      <c r="H115" s="2" t="s">
        <v>1678</v>
      </c>
      <c r="I115" s="2" t="s">
        <v>2571</v>
      </c>
      <c r="J115" s="2" t="s">
        <v>3484</v>
      </c>
      <c r="K115" s="2" t="s">
        <v>4216</v>
      </c>
      <c r="L115" s="2" t="s">
        <v>4234</v>
      </c>
      <c r="M115" s="2" t="s">
        <v>4234</v>
      </c>
      <c r="N115" s="2" t="s">
        <v>4790</v>
      </c>
    </row>
    <row r="116" spans="2:14" x14ac:dyDescent="0.3">
      <c r="B116" s="5">
        <v>101</v>
      </c>
      <c r="C116" s="2" t="s">
        <v>99</v>
      </c>
      <c r="D116" s="2" t="s">
        <v>5668</v>
      </c>
      <c r="E116" s="2" t="s">
        <v>1012</v>
      </c>
      <c r="F116" s="2" t="s">
        <v>1539</v>
      </c>
      <c r="G116" s="2" t="s">
        <v>5655</v>
      </c>
      <c r="H116" s="2" t="s">
        <v>1665</v>
      </c>
      <c r="I116" s="2" t="s">
        <v>2572</v>
      </c>
      <c r="J116" s="2" t="s">
        <v>3485</v>
      </c>
      <c r="K116" s="2" t="s">
        <v>4306</v>
      </c>
      <c r="L116" s="2" t="s">
        <v>4240</v>
      </c>
      <c r="M116" s="2" t="s">
        <v>4240</v>
      </c>
      <c r="N116" s="2" t="s">
        <v>4791</v>
      </c>
    </row>
    <row r="117" spans="2:14" x14ac:dyDescent="0.3">
      <c r="B117" s="5">
        <v>102</v>
      </c>
      <c r="C117" s="2" t="s">
        <v>6955</v>
      </c>
      <c r="D117" s="2" t="s">
        <v>5652</v>
      </c>
      <c r="E117" s="2" t="s">
        <v>1013</v>
      </c>
      <c r="F117" s="2" t="s">
        <v>1538</v>
      </c>
      <c r="G117" s="2" t="s">
        <v>1013</v>
      </c>
      <c r="H117" s="2" t="s">
        <v>1679</v>
      </c>
      <c r="I117" s="2" t="s">
        <v>2573</v>
      </c>
      <c r="J117" s="2" t="s">
        <v>3486</v>
      </c>
      <c r="K117" s="2" t="s">
        <v>4320</v>
      </c>
      <c r="L117" s="2" t="s">
        <v>4320</v>
      </c>
      <c r="M117" s="2" t="s">
        <v>4320</v>
      </c>
      <c r="N117" s="2" t="s">
        <v>7081</v>
      </c>
    </row>
    <row r="118" spans="2:14" x14ac:dyDescent="0.3">
      <c r="B118" s="5">
        <v>103</v>
      </c>
      <c r="C118" s="2" t="s">
        <v>100</v>
      </c>
      <c r="D118" s="2" t="s">
        <v>5652</v>
      </c>
      <c r="E118" s="2" t="s">
        <v>1014</v>
      </c>
      <c r="F118" s="2" t="s">
        <v>1538</v>
      </c>
      <c r="G118" s="2" t="s">
        <v>5677</v>
      </c>
      <c r="H118" s="2" t="s">
        <v>1680</v>
      </c>
      <c r="I118" s="2" t="s">
        <v>2574</v>
      </c>
      <c r="J118" s="2" t="s">
        <v>5907</v>
      </c>
      <c r="K118" s="2" t="s">
        <v>4439</v>
      </c>
      <c r="L118" s="2" t="s">
        <v>4321</v>
      </c>
      <c r="M118" s="2" t="s">
        <v>4321</v>
      </c>
      <c r="N118" s="2" t="s">
        <v>4792</v>
      </c>
    </row>
    <row r="119" spans="2:14" x14ac:dyDescent="0.3">
      <c r="B119" s="5">
        <v>104</v>
      </c>
      <c r="C119" s="2" t="s">
        <v>6447</v>
      </c>
      <c r="D119" s="2" t="s">
        <v>5652</v>
      </c>
      <c r="E119" s="2" t="s">
        <v>1015</v>
      </c>
      <c r="F119" s="2" t="s">
        <v>1426</v>
      </c>
      <c r="G119" s="2" t="s">
        <v>1015</v>
      </c>
      <c r="H119" s="2" t="s">
        <v>1457</v>
      </c>
      <c r="I119" s="2" t="s">
        <v>6448</v>
      </c>
      <c r="J119" s="2" t="s">
        <v>6449</v>
      </c>
      <c r="K119" s="2" t="s">
        <v>4322</v>
      </c>
      <c r="L119" s="2" t="s">
        <v>6450</v>
      </c>
      <c r="M119" s="2" t="s">
        <v>6450</v>
      </c>
      <c r="N119" s="2" t="s">
        <v>4792</v>
      </c>
    </row>
    <row r="120" spans="2:14" x14ac:dyDescent="0.3">
      <c r="B120" s="5">
        <v>105</v>
      </c>
      <c r="C120" s="2" t="s">
        <v>101</v>
      </c>
      <c r="D120" s="2" t="s">
        <v>5652</v>
      </c>
      <c r="E120" s="2" t="s">
        <v>1016</v>
      </c>
      <c r="F120" s="2" t="s">
        <v>1073</v>
      </c>
      <c r="G120" s="2" t="s">
        <v>5654</v>
      </c>
      <c r="H120" s="2" t="s">
        <v>1681</v>
      </c>
      <c r="I120" s="2" t="s">
        <v>2575</v>
      </c>
      <c r="J120" s="2" t="s">
        <v>3487</v>
      </c>
      <c r="K120" s="2" t="s">
        <v>4019</v>
      </c>
      <c r="L120" s="2" t="s">
        <v>4323</v>
      </c>
      <c r="M120" s="2" t="s">
        <v>4323</v>
      </c>
      <c r="N120" s="2" t="s">
        <v>4793</v>
      </c>
    </row>
    <row r="121" spans="2:14" x14ac:dyDescent="0.3">
      <c r="B121" s="5">
        <v>106</v>
      </c>
      <c r="C121" s="2" t="s">
        <v>102</v>
      </c>
      <c r="D121" s="2" t="s">
        <v>5651</v>
      </c>
      <c r="E121" s="2" t="s">
        <v>1017</v>
      </c>
      <c r="F121" s="2" t="s">
        <v>1547</v>
      </c>
      <c r="G121" s="2" t="s">
        <v>1249</v>
      </c>
      <c r="H121" s="2" t="s">
        <v>1682</v>
      </c>
      <c r="I121" s="2" t="s">
        <v>2576</v>
      </c>
      <c r="J121" s="2" t="s">
        <v>3488</v>
      </c>
      <c r="K121" s="2" t="s">
        <v>4324</v>
      </c>
      <c r="L121" s="2" t="s">
        <v>4324</v>
      </c>
      <c r="M121" s="2" t="s">
        <v>4324</v>
      </c>
      <c r="N121" s="2" t="s">
        <v>4794</v>
      </c>
    </row>
    <row r="122" spans="2:14" x14ac:dyDescent="0.3">
      <c r="B122" s="5">
        <v>107</v>
      </c>
      <c r="C122" s="2" t="s">
        <v>103</v>
      </c>
      <c r="D122" s="2" t="s">
        <v>5652</v>
      </c>
      <c r="E122" s="2" t="s">
        <v>1018</v>
      </c>
      <c r="F122" s="2" t="s">
        <v>1540</v>
      </c>
      <c r="G122" s="2" t="s">
        <v>5678</v>
      </c>
      <c r="H122" s="2" t="s">
        <v>1683</v>
      </c>
      <c r="I122" s="2" t="s">
        <v>2577</v>
      </c>
      <c r="J122" s="2" t="s">
        <v>3489</v>
      </c>
      <c r="K122" s="2" t="s">
        <v>4325</v>
      </c>
      <c r="L122" s="2" t="s">
        <v>4314</v>
      </c>
      <c r="M122" s="2" t="s">
        <v>4314</v>
      </c>
      <c r="N122" s="2" t="s">
        <v>4795</v>
      </c>
    </row>
    <row r="123" spans="2:14" x14ac:dyDescent="0.3">
      <c r="B123" s="5">
        <v>108</v>
      </c>
      <c r="C123" s="2" t="s">
        <v>104</v>
      </c>
      <c r="D123" s="2" t="s">
        <v>5695</v>
      </c>
      <c r="E123" s="2" t="s">
        <v>1019</v>
      </c>
      <c r="F123" s="2" t="s">
        <v>1539</v>
      </c>
      <c r="G123" s="2" t="s">
        <v>5656</v>
      </c>
      <c r="H123" s="2" t="s">
        <v>1684</v>
      </c>
      <c r="I123" s="2" t="s">
        <v>2578</v>
      </c>
      <c r="J123" s="2" t="s">
        <v>3490</v>
      </c>
      <c r="K123" s="2" t="s">
        <v>4229</v>
      </c>
      <c r="L123" s="2" t="s">
        <v>4326</v>
      </c>
      <c r="M123" s="2" t="s">
        <v>4326</v>
      </c>
      <c r="N123" s="2" t="s">
        <v>4796</v>
      </c>
    </row>
    <row r="124" spans="2:14" x14ac:dyDescent="0.3">
      <c r="B124" s="5">
        <v>109</v>
      </c>
      <c r="C124" s="2" t="s">
        <v>105</v>
      </c>
      <c r="D124" s="2" t="s">
        <v>5652</v>
      </c>
      <c r="E124" s="2" t="s">
        <v>1020</v>
      </c>
      <c r="F124" s="2" t="s">
        <v>1539</v>
      </c>
      <c r="G124" s="2" t="s">
        <v>5833</v>
      </c>
      <c r="H124" s="2" t="s">
        <v>1685</v>
      </c>
      <c r="I124" s="2" t="s">
        <v>2579</v>
      </c>
      <c r="J124" s="2" t="s">
        <v>6069</v>
      </c>
      <c r="K124" s="2" t="s">
        <v>4306</v>
      </c>
      <c r="L124" s="2" t="s">
        <v>4296</v>
      </c>
      <c r="M124" s="2" t="s">
        <v>4296</v>
      </c>
      <c r="N124" s="2" t="s">
        <v>4797</v>
      </c>
    </row>
    <row r="125" spans="2:14" x14ac:dyDescent="0.3">
      <c r="B125" s="5">
        <v>110</v>
      </c>
      <c r="C125" s="2" t="s">
        <v>106</v>
      </c>
      <c r="D125" s="2" t="s">
        <v>5652</v>
      </c>
      <c r="E125" s="2" t="s">
        <v>966</v>
      </c>
      <c r="F125" s="2" t="s">
        <v>1426</v>
      </c>
      <c r="G125" s="2" t="s">
        <v>1418</v>
      </c>
      <c r="H125" s="2" t="s">
        <v>1686</v>
      </c>
      <c r="I125" s="2" t="s">
        <v>2580</v>
      </c>
      <c r="J125" s="2" t="s">
        <v>3409</v>
      </c>
      <c r="K125" s="2" t="s">
        <v>4216</v>
      </c>
      <c r="L125" s="2" t="s">
        <v>4250</v>
      </c>
      <c r="M125" s="2" t="s">
        <v>4250</v>
      </c>
      <c r="N125" s="2" t="s">
        <v>4798</v>
      </c>
    </row>
    <row r="126" spans="2:14" x14ac:dyDescent="0.3">
      <c r="B126" s="5">
        <v>111</v>
      </c>
      <c r="C126" s="2" t="s">
        <v>107</v>
      </c>
      <c r="D126" s="2" t="s">
        <v>5652</v>
      </c>
      <c r="E126" s="2" t="s">
        <v>946</v>
      </c>
      <c r="F126" s="2" t="s">
        <v>1426</v>
      </c>
      <c r="G126" s="2" t="s">
        <v>1418</v>
      </c>
      <c r="H126" s="2" t="s">
        <v>1687</v>
      </c>
      <c r="I126" s="2" t="s">
        <v>2581</v>
      </c>
      <c r="J126" s="2" t="s">
        <v>3400</v>
      </c>
      <c r="K126" s="2" t="s">
        <v>4216</v>
      </c>
      <c r="L126" s="2" t="s">
        <v>4327</v>
      </c>
      <c r="M126" s="2" t="s">
        <v>4327</v>
      </c>
      <c r="N126" s="2" t="s">
        <v>4799</v>
      </c>
    </row>
    <row r="127" spans="2:14" x14ac:dyDescent="0.3">
      <c r="B127" s="5">
        <v>112</v>
      </c>
      <c r="C127" s="2" t="s">
        <v>108</v>
      </c>
      <c r="D127" s="2" t="s">
        <v>5668</v>
      </c>
      <c r="E127" s="2" t="s">
        <v>1022</v>
      </c>
      <c r="F127" s="2" t="s">
        <v>1539</v>
      </c>
      <c r="G127" s="2" t="s">
        <v>5655</v>
      </c>
      <c r="H127" s="2" t="s">
        <v>1688</v>
      </c>
      <c r="I127" s="2" t="s">
        <v>2582</v>
      </c>
      <c r="J127" s="2" t="s">
        <v>3491</v>
      </c>
      <c r="K127" s="2" t="s">
        <v>4240</v>
      </c>
      <c r="L127" s="2" t="s">
        <v>4245</v>
      </c>
      <c r="M127" s="2" t="s">
        <v>4245</v>
      </c>
      <c r="N127" s="2" t="s">
        <v>4800</v>
      </c>
    </row>
    <row r="128" spans="2:14" x14ac:dyDescent="0.3">
      <c r="B128" s="5">
        <v>113</v>
      </c>
      <c r="C128" s="2" t="s">
        <v>109</v>
      </c>
      <c r="D128" s="2" t="s">
        <v>5668</v>
      </c>
      <c r="E128" s="2" t="s">
        <v>1021</v>
      </c>
      <c r="F128" s="2" t="s">
        <v>1539</v>
      </c>
      <c r="G128" s="2" t="s">
        <v>5656</v>
      </c>
      <c r="H128" s="2" t="s">
        <v>1689</v>
      </c>
      <c r="I128" s="2" t="s">
        <v>2583</v>
      </c>
      <c r="J128" s="2" t="s">
        <v>3491</v>
      </c>
      <c r="K128" s="2" t="s">
        <v>4229</v>
      </c>
      <c r="L128" s="2" t="s">
        <v>4329</v>
      </c>
      <c r="M128" s="2" t="s">
        <v>4329</v>
      </c>
      <c r="N128" s="2" t="s">
        <v>4801</v>
      </c>
    </row>
    <row r="129" spans="2:14" x14ac:dyDescent="0.3">
      <c r="B129" s="5">
        <v>114</v>
      </c>
      <c r="C129" s="2" t="s">
        <v>110</v>
      </c>
      <c r="D129" s="2" t="s">
        <v>5652</v>
      </c>
      <c r="E129" s="2" t="s">
        <v>1023</v>
      </c>
      <c r="F129" s="2" t="s">
        <v>1073</v>
      </c>
      <c r="G129" s="2" t="s">
        <v>5654</v>
      </c>
      <c r="H129" s="2" t="s">
        <v>1690</v>
      </c>
      <c r="I129" s="2" t="s">
        <v>2584</v>
      </c>
      <c r="J129" s="2" t="s">
        <v>3492</v>
      </c>
      <c r="K129" s="2" t="s">
        <v>4019</v>
      </c>
      <c r="L129" s="2" t="s">
        <v>4330</v>
      </c>
      <c r="M129" s="2" t="s">
        <v>4330</v>
      </c>
      <c r="N129" s="2" t="s">
        <v>4802</v>
      </c>
    </row>
    <row r="130" spans="2:14" x14ac:dyDescent="0.3">
      <c r="B130" s="5">
        <v>115</v>
      </c>
      <c r="C130" s="2" t="s">
        <v>111</v>
      </c>
      <c r="D130" s="2" t="s">
        <v>5651</v>
      </c>
      <c r="E130" s="2" t="s">
        <v>1024</v>
      </c>
      <c r="F130" s="2" t="s">
        <v>1538</v>
      </c>
      <c r="G130" s="2" t="s">
        <v>5785</v>
      </c>
      <c r="H130" s="2" t="s">
        <v>976</v>
      </c>
      <c r="I130" s="2" t="s">
        <v>2585</v>
      </c>
      <c r="J130" s="2" t="s">
        <v>3493</v>
      </c>
      <c r="K130" s="2" t="s">
        <v>4252</v>
      </c>
      <c r="L130" s="2" t="s">
        <v>4331</v>
      </c>
      <c r="M130" s="2" t="s">
        <v>4331</v>
      </c>
      <c r="N130" s="2" t="s">
        <v>4803</v>
      </c>
    </row>
    <row r="131" spans="2:14" x14ac:dyDescent="0.3">
      <c r="B131" s="5">
        <v>116</v>
      </c>
      <c r="C131" s="2" t="s">
        <v>112</v>
      </c>
      <c r="D131" s="2" t="s">
        <v>5679</v>
      </c>
      <c r="E131" s="2" t="s">
        <v>954</v>
      </c>
      <c r="F131" s="2" t="s">
        <v>1426</v>
      </c>
      <c r="G131" s="2" t="s">
        <v>1418</v>
      </c>
      <c r="H131" s="2" t="s">
        <v>1102</v>
      </c>
      <c r="I131" s="2" t="s">
        <v>2586</v>
      </c>
      <c r="J131" s="2" t="s">
        <v>3494</v>
      </c>
      <c r="K131" s="2" t="s">
        <v>4216</v>
      </c>
      <c r="L131" s="2" t="s">
        <v>4234</v>
      </c>
      <c r="M131" s="2" t="s">
        <v>4234</v>
      </c>
      <c r="N131" s="2" t="s">
        <v>4804</v>
      </c>
    </row>
    <row r="132" spans="2:14" x14ac:dyDescent="0.3">
      <c r="B132" s="5">
        <v>117</v>
      </c>
      <c r="C132" s="2" t="s">
        <v>113</v>
      </c>
      <c r="D132" s="2" t="s">
        <v>5652</v>
      </c>
      <c r="E132" s="2" t="s">
        <v>961</v>
      </c>
      <c r="F132" s="2" t="s">
        <v>1539</v>
      </c>
      <c r="G132" s="2" t="s">
        <v>5671</v>
      </c>
      <c r="H132" s="2" t="s">
        <v>1691</v>
      </c>
      <c r="I132" s="2" t="s">
        <v>2587</v>
      </c>
      <c r="J132" s="2" t="s">
        <v>3495</v>
      </c>
      <c r="K132" s="2" t="s">
        <v>4281</v>
      </c>
      <c r="L132" s="2" t="s">
        <v>4332</v>
      </c>
      <c r="M132" s="2" t="s">
        <v>4332</v>
      </c>
      <c r="N132" s="2" t="s">
        <v>4805</v>
      </c>
    </row>
    <row r="133" spans="2:14" x14ac:dyDescent="0.3">
      <c r="B133" s="5">
        <v>118</v>
      </c>
      <c r="C133" s="2" t="s">
        <v>114</v>
      </c>
      <c r="D133" s="2" t="s">
        <v>5652</v>
      </c>
      <c r="E133" s="2" t="s">
        <v>1025</v>
      </c>
      <c r="F133" s="2" t="s">
        <v>1539</v>
      </c>
      <c r="G133" s="2" t="s">
        <v>5656</v>
      </c>
      <c r="H133" s="2" t="s">
        <v>1025</v>
      </c>
      <c r="I133" s="2" t="s">
        <v>2588</v>
      </c>
      <c r="J133" s="2" t="s">
        <v>3496</v>
      </c>
      <c r="K133" s="2" t="s">
        <v>4229</v>
      </c>
      <c r="L133" s="2" t="s">
        <v>4333</v>
      </c>
      <c r="M133" s="2" t="s">
        <v>4333</v>
      </c>
      <c r="N133" s="2" t="s">
        <v>4806</v>
      </c>
    </row>
    <row r="134" spans="2:14" x14ac:dyDescent="0.3">
      <c r="B134" s="5">
        <v>119</v>
      </c>
      <c r="C134" s="2" t="s">
        <v>115</v>
      </c>
      <c r="D134" s="2" t="s">
        <v>5651</v>
      </c>
      <c r="E134" s="2" t="s">
        <v>1026</v>
      </c>
      <c r="F134" s="2" t="s">
        <v>1073</v>
      </c>
      <c r="G134" s="2" t="s">
        <v>5654</v>
      </c>
      <c r="H134" s="2" t="s">
        <v>1692</v>
      </c>
      <c r="I134" s="2" t="s">
        <v>2589</v>
      </c>
      <c r="J134" s="2" t="s">
        <v>3497</v>
      </c>
      <c r="K134" s="2" t="s">
        <v>4019</v>
      </c>
      <c r="L134" s="2" t="s">
        <v>4220</v>
      </c>
      <c r="M134" s="2" t="s">
        <v>4220</v>
      </c>
      <c r="N134" s="2" t="s">
        <v>4807</v>
      </c>
    </row>
    <row r="135" spans="2:14" x14ac:dyDescent="0.3">
      <c r="B135" s="5">
        <v>120</v>
      </c>
      <c r="C135" s="2" t="s">
        <v>116</v>
      </c>
      <c r="D135" s="2" t="s">
        <v>5651</v>
      </c>
      <c r="E135" s="2" t="s">
        <v>1027</v>
      </c>
      <c r="F135" s="2" t="s">
        <v>1073</v>
      </c>
      <c r="G135" s="2" t="s">
        <v>5654</v>
      </c>
      <c r="H135" s="2" t="s">
        <v>1693</v>
      </c>
      <c r="I135" s="2" t="s">
        <v>2590</v>
      </c>
      <c r="J135" s="2" t="s">
        <v>3498</v>
      </c>
      <c r="K135" s="2" t="s">
        <v>4019</v>
      </c>
      <c r="L135" s="2" t="s">
        <v>4220</v>
      </c>
      <c r="M135" s="2" t="s">
        <v>4220</v>
      </c>
      <c r="N135" s="2" t="s">
        <v>4808</v>
      </c>
    </row>
    <row r="136" spans="2:14" x14ac:dyDescent="0.3">
      <c r="B136" s="5">
        <v>121</v>
      </c>
      <c r="C136" s="2" t="s">
        <v>6523</v>
      </c>
      <c r="D136" s="2" t="s">
        <v>5652</v>
      </c>
      <c r="E136" s="2" t="s">
        <v>1028</v>
      </c>
      <c r="F136" s="2" t="s">
        <v>1073</v>
      </c>
      <c r="G136" s="2" t="s">
        <v>5654</v>
      </c>
      <c r="H136" s="2" t="s">
        <v>1694</v>
      </c>
      <c r="I136" s="2" t="s">
        <v>2591</v>
      </c>
      <c r="J136" s="2" t="s">
        <v>3499</v>
      </c>
      <c r="K136" s="2" t="s">
        <v>4019</v>
      </c>
      <c r="L136" s="2" t="s">
        <v>4273</v>
      </c>
      <c r="M136" s="2" t="s">
        <v>4273</v>
      </c>
      <c r="N136" s="2" t="s">
        <v>6785</v>
      </c>
    </row>
    <row r="137" spans="2:14" x14ac:dyDescent="0.3">
      <c r="B137" s="5">
        <v>122</v>
      </c>
      <c r="C137" s="2" t="s">
        <v>117</v>
      </c>
      <c r="D137" s="2" t="s">
        <v>5652</v>
      </c>
      <c r="E137" s="2" t="s">
        <v>1029</v>
      </c>
      <c r="F137" s="2" t="s">
        <v>1073</v>
      </c>
      <c r="G137" s="2" t="s">
        <v>1560</v>
      </c>
      <c r="H137" s="2" t="s">
        <v>1695</v>
      </c>
      <c r="I137" s="2" t="s">
        <v>2592</v>
      </c>
      <c r="J137" s="2" t="s">
        <v>3500</v>
      </c>
      <c r="K137" s="2" t="s">
        <v>4334</v>
      </c>
      <c r="L137" s="2" t="s">
        <v>4256</v>
      </c>
      <c r="M137" s="2" t="s">
        <v>4256</v>
      </c>
      <c r="N137" s="2" t="s">
        <v>4809</v>
      </c>
    </row>
    <row r="138" spans="2:14" x14ac:dyDescent="0.3">
      <c r="B138" s="5">
        <v>123</v>
      </c>
      <c r="C138" s="2" t="s">
        <v>118</v>
      </c>
      <c r="D138" s="2" t="s">
        <v>5652</v>
      </c>
      <c r="E138" s="2" t="s">
        <v>1001</v>
      </c>
      <c r="F138" s="2" t="s">
        <v>1539</v>
      </c>
      <c r="G138" s="2" t="s">
        <v>5674</v>
      </c>
      <c r="H138" s="2" t="s">
        <v>1696</v>
      </c>
      <c r="I138" s="2" t="s">
        <v>2593</v>
      </c>
      <c r="J138" s="2" t="s">
        <v>3501</v>
      </c>
      <c r="K138" s="2" t="s">
        <v>4305</v>
      </c>
      <c r="L138" s="2" t="s">
        <v>4335</v>
      </c>
      <c r="M138" s="2" t="s">
        <v>4335</v>
      </c>
      <c r="N138" s="2" t="s">
        <v>4810</v>
      </c>
    </row>
    <row r="139" spans="2:14" x14ac:dyDescent="0.3">
      <c r="B139" s="5">
        <v>124</v>
      </c>
      <c r="C139" s="2" t="s">
        <v>119</v>
      </c>
      <c r="D139" s="2" t="s">
        <v>5652</v>
      </c>
      <c r="E139" s="2" t="s">
        <v>1030</v>
      </c>
      <c r="F139" s="2" t="s">
        <v>1539</v>
      </c>
      <c r="G139" s="2" t="s">
        <v>1555</v>
      </c>
      <c r="H139" s="2" t="s">
        <v>1697</v>
      </c>
      <c r="I139" s="2" t="s">
        <v>2594</v>
      </c>
      <c r="J139" s="2" t="s">
        <v>3473</v>
      </c>
      <c r="K139" s="2" t="s">
        <v>4264</v>
      </c>
      <c r="L139" s="2" t="s">
        <v>4336</v>
      </c>
      <c r="M139" s="2" t="s">
        <v>4336</v>
      </c>
      <c r="N139" s="2" t="s">
        <v>4811</v>
      </c>
    </row>
    <row r="140" spans="2:14" x14ac:dyDescent="0.3">
      <c r="B140" s="5">
        <v>125</v>
      </c>
      <c r="C140" s="2" t="s">
        <v>120</v>
      </c>
      <c r="D140" s="2" t="s">
        <v>5652</v>
      </c>
      <c r="E140" s="2" t="s">
        <v>942</v>
      </c>
      <c r="F140" s="2" t="s">
        <v>1544</v>
      </c>
      <c r="G140" s="2" t="s">
        <v>1544</v>
      </c>
      <c r="H140" s="2" t="s">
        <v>1698</v>
      </c>
      <c r="I140" s="2" t="s">
        <v>2595</v>
      </c>
      <c r="J140" s="2" t="s">
        <v>3502</v>
      </c>
      <c r="K140" s="2" t="s">
        <v>4298</v>
      </c>
      <c r="L140" s="2" t="s">
        <v>4337</v>
      </c>
      <c r="M140" s="2" t="s">
        <v>4337</v>
      </c>
      <c r="N140" s="2" t="s">
        <v>4812</v>
      </c>
    </row>
    <row r="141" spans="2:14" x14ac:dyDescent="0.3">
      <c r="B141" s="5">
        <v>126</v>
      </c>
      <c r="C141" s="2" t="s">
        <v>121</v>
      </c>
      <c r="D141" s="2" t="s">
        <v>5652</v>
      </c>
      <c r="E141" s="2" t="s">
        <v>953</v>
      </c>
      <c r="F141" s="2" t="s">
        <v>1426</v>
      </c>
      <c r="G141" s="2" t="s">
        <v>1418</v>
      </c>
      <c r="H141" s="2" t="s">
        <v>1699</v>
      </c>
      <c r="I141" s="2" t="s">
        <v>2596</v>
      </c>
      <c r="J141" s="2" t="s">
        <v>3503</v>
      </c>
      <c r="K141" s="2" t="s">
        <v>4216</v>
      </c>
      <c r="L141" s="2" t="s">
        <v>4232</v>
      </c>
      <c r="M141" s="2" t="s">
        <v>4232</v>
      </c>
      <c r="N141" s="2" t="s">
        <v>4813</v>
      </c>
    </row>
    <row r="142" spans="2:14" x14ac:dyDescent="0.3">
      <c r="B142" s="5">
        <v>127</v>
      </c>
      <c r="C142" s="2" t="s">
        <v>6070</v>
      </c>
      <c r="D142" s="2" t="s">
        <v>5651</v>
      </c>
      <c r="E142" s="2" t="s">
        <v>1031</v>
      </c>
      <c r="F142" s="2" t="s">
        <v>1539</v>
      </c>
      <c r="G142" s="2" t="s">
        <v>1422</v>
      </c>
      <c r="H142" s="2" t="s">
        <v>1700</v>
      </c>
      <c r="I142" s="2" t="s">
        <v>2597</v>
      </c>
      <c r="J142" s="2" t="s">
        <v>6071</v>
      </c>
      <c r="K142" s="2" t="s">
        <v>4306</v>
      </c>
      <c r="L142" s="2" t="s">
        <v>4278</v>
      </c>
      <c r="M142" s="2" t="s">
        <v>4278</v>
      </c>
      <c r="N142" s="2" t="s">
        <v>4722</v>
      </c>
    </row>
    <row r="143" spans="2:14" x14ac:dyDescent="0.3">
      <c r="B143" s="5">
        <v>128</v>
      </c>
      <c r="C143" s="2" t="s">
        <v>111</v>
      </c>
      <c r="D143" s="2" t="s">
        <v>5651</v>
      </c>
      <c r="E143" s="2" t="s">
        <v>1032</v>
      </c>
      <c r="F143" s="2" t="s">
        <v>1073</v>
      </c>
      <c r="G143" s="2" t="s">
        <v>5654</v>
      </c>
      <c r="H143" s="2" t="s">
        <v>1701</v>
      </c>
      <c r="I143" s="2" t="s">
        <v>2598</v>
      </c>
      <c r="J143" s="2" t="s">
        <v>3504</v>
      </c>
      <c r="K143" s="2" t="s">
        <v>4019</v>
      </c>
      <c r="L143" s="2" t="s">
        <v>4338</v>
      </c>
      <c r="M143" s="2" t="s">
        <v>4338</v>
      </c>
      <c r="N143" s="2" t="s">
        <v>4814</v>
      </c>
    </row>
    <row r="144" spans="2:14" x14ac:dyDescent="0.3">
      <c r="B144" s="5">
        <v>129</v>
      </c>
      <c r="C144" s="2" t="s">
        <v>122</v>
      </c>
      <c r="D144" s="2" t="s">
        <v>5652</v>
      </c>
      <c r="E144" s="2" t="s">
        <v>1033</v>
      </c>
      <c r="F144" s="2" t="s">
        <v>1539</v>
      </c>
      <c r="G144" s="2" t="s">
        <v>1561</v>
      </c>
      <c r="H144" s="2" t="s">
        <v>1702</v>
      </c>
      <c r="I144" s="2" t="s">
        <v>2599</v>
      </c>
      <c r="J144" s="2" t="s">
        <v>3505</v>
      </c>
      <c r="K144" s="2" t="s">
        <v>4340</v>
      </c>
      <c r="L144" s="2" t="s">
        <v>4339</v>
      </c>
      <c r="M144" s="2" t="s">
        <v>4339</v>
      </c>
      <c r="N144" s="2" t="s">
        <v>4815</v>
      </c>
    </row>
    <row r="145" spans="2:14" x14ac:dyDescent="0.3">
      <c r="B145" s="5">
        <v>130</v>
      </c>
      <c r="C145" s="2" t="s">
        <v>6072</v>
      </c>
      <c r="D145" s="2" t="s">
        <v>5652</v>
      </c>
      <c r="E145" s="2" t="s">
        <v>982</v>
      </c>
      <c r="F145" s="2" t="s">
        <v>1426</v>
      </c>
      <c r="G145" s="2" t="s">
        <v>5680</v>
      </c>
      <c r="H145" s="2" t="s">
        <v>1703</v>
      </c>
      <c r="I145" s="2" t="s">
        <v>2600</v>
      </c>
      <c r="J145" s="2" t="s">
        <v>3491</v>
      </c>
      <c r="K145" s="2" t="s">
        <v>4341</v>
      </c>
      <c r="L145" s="2" t="s">
        <v>4268</v>
      </c>
      <c r="M145" s="2" t="s">
        <v>4268</v>
      </c>
      <c r="N145" s="2" t="s">
        <v>4816</v>
      </c>
    </row>
    <row r="146" spans="2:14" x14ac:dyDescent="0.3">
      <c r="B146" s="5">
        <v>131</v>
      </c>
      <c r="C146" s="2" t="s">
        <v>6524</v>
      </c>
      <c r="D146" s="2" t="s">
        <v>5652</v>
      </c>
      <c r="E146" s="2" t="s">
        <v>1034</v>
      </c>
      <c r="F146" s="2" t="s">
        <v>1539</v>
      </c>
      <c r="G146" s="2" t="s">
        <v>5656</v>
      </c>
      <c r="H146" s="2" t="s">
        <v>1704</v>
      </c>
      <c r="I146" s="2" t="s">
        <v>2601</v>
      </c>
      <c r="J146" s="2" t="s">
        <v>3506</v>
      </c>
      <c r="K146" s="2" t="s">
        <v>4229</v>
      </c>
      <c r="L146" s="2" t="s">
        <v>4304</v>
      </c>
      <c r="M146" s="2" t="s">
        <v>4304</v>
      </c>
      <c r="N146" s="2" t="s">
        <v>6786</v>
      </c>
    </row>
    <row r="147" spans="2:14" x14ac:dyDescent="0.3">
      <c r="B147" s="5">
        <v>132</v>
      </c>
      <c r="C147" s="2" t="s">
        <v>123</v>
      </c>
      <c r="D147" s="2" t="s">
        <v>5651</v>
      </c>
      <c r="E147" s="2" t="s">
        <v>944</v>
      </c>
      <c r="F147" s="2" t="s">
        <v>1539</v>
      </c>
      <c r="G147" s="2" t="s">
        <v>5655</v>
      </c>
      <c r="H147" s="2" t="s">
        <v>1705</v>
      </c>
      <c r="I147" s="2" t="s">
        <v>2602</v>
      </c>
      <c r="J147" s="2" t="s">
        <v>3507</v>
      </c>
      <c r="K147" s="2" t="s">
        <v>4240</v>
      </c>
      <c r="L147" s="2" t="s">
        <v>4223</v>
      </c>
      <c r="M147" s="2" t="s">
        <v>4223</v>
      </c>
      <c r="N147" s="2" t="s">
        <v>4817</v>
      </c>
    </row>
    <row r="148" spans="2:14" x14ac:dyDescent="0.3">
      <c r="B148" s="5">
        <v>133</v>
      </c>
      <c r="C148" s="2" t="s">
        <v>124</v>
      </c>
      <c r="D148" s="2" t="s">
        <v>5652</v>
      </c>
      <c r="E148" s="2" t="s">
        <v>1035</v>
      </c>
      <c r="F148" s="2" t="s">
        <v>1541</v>
      </c>
      <c r="G148" s="2" t="s">
        <v>5681</v>
      </c>
      <c r="H148" s="2" t="s">
        <v>1706</v>
      </c>
      <c r="I148" s="2" t="s">
        <v>2603</v>
      </c>
      <c r="J148" s="2" t="s">
        <v>3508</v>
      </c>
      <c r="K148" s="2" t="s">
        <v>4257</v>
      </c>
      <c r="L148" s="2" t="s">
        <v>4310</v>
      </c>
      <c r="M148" s="2" t="s">
        <v>4310</v>
      </c>
      <c r="N148" s="2" t="s">
        <v>4818</v>
      </c>
    </row>
    <row r="149" spans="2:14" x14ac:dyDescent="0.3">
      <c r="B149" s="5">
        <v>134</v>
      </c>
      <c r="C149" s="2" t="s">
        <v>125</v>
      </c>
      <c r="D149" s="2" t="s">
        <v>5651</v>
      </c>
      <c r="E149" s="2" t="s">
        <v>1036</v>
      </c>
      <c r="F149" s="2" t="s">
        <v>1172</v>
      </c>
      <c r="G149" s="2" t="s">
        <v>1036</v>
      </c>
      <c r="H149" s="2" t="s">
        <v>1707</v>
      </c>
      <c r="I149" s="2" t="s">
        <v>2604</v>
      </c>
      <c r="J149" s="2" t="s">
        <v>3509</v>
      </c>
      <c r="K149" s="2" t="s">
        <v>4342</v>
      </c>
      <c r="L149" s="2" t="s">
        <v>4342</v>
      </c>
      <c r="M149" s="2" t="s">
        <v>4342</v>
      </c>
      <c r="N149" s="2" t="s">
        <v>4819</v>
      </c>
    </row>
    <row r="150" spans="2:14" x14ac:dyDescent="0.3">
      <c r="B150" s="5">
        <v>135</v>
      </c>
      <c r="C150" s="2" t="s">
        <v>126</v>
      </c>
      <c r="D150" s="2" t="s">
        <v>5651</v>
      </c>
      <c r="E150" s="2" t="s">
        <v>1037</v>
      </c>
      <c r="F150" s="2" t="s">
        <v>1037</v>
      </c>
      <c r="G150" s="2" t="s">
        <v>1037</v>
      </c>
      <c r="H150" s="2" t="s">
        <v>1708</v>
      </c>
      <c r="I150" s="2" t="s">
        <v>2605</v>
      </c>
      <c r="J150" s="2" t="s">
        <v>3510</v>
      </c>
      <c r="K150" s="2" t="s">
        <v>4343</v>
      </c>
      <c r="L150" s="2" t="s">
        <v>4343</v>
      </c>
      <c r="M150" s="2" t="s">
        <v>4343</v>
      </c>
      <c r="N150" s="2" t="s">
        <v>4820</v>
      </c>
    </row>
    <row r="151" spans="2:14" x14ac:dyDescent="0.3">
      <c r="B151" s="5">
        <v>136</v>
      </c>
      <c r="C151" s="2" t="s">
        <v>127</v>
      </c>
      <c r="D151" s="2" t="s">
        <v>5651</v>
      </c>
      <c r="E151" s="2" t="s">
        <v>1038</v>
      </c>
      <c r="F151" s="2" t="s">
        <v>5834</v>
      </c>
      <c r="G151" s="2" t="s">
        <v>1038</v>
      </c>
      <c r="H151" s="2" t="s">
        <v>1709</v>
      </c>
      <c r="I151" s="2" t="s">
        <v>2606</v>
      </c>
      <c r="J151" s="2" t="s">
        <v>3511</v>
      </c>
      <c r="K151" s="2" t="s">
        <v>3558</v>
      </c>
      <c r="L151" s="2" t="s">
        <v>3558</v>
      </c>
      <c r="M151" s="2" t="s">
        <v>3558</v>
      </c>
      <c r="N151" s="2" t="s">
        <v>4821</v>
      </c>
    </row>
    <row r="152" spans="2:14" x14ac:dyDescent="0.3">
      <c r="B152" s="5">
        <v>137</v>
      </c>
      <c r="C152" s="2" t="s">
        <v>128</v>
      </c>
      <c r="D152" s="2" t="s">
        <v>5652</v>
      </c>
      <c r="E152" s="2" t="s">
        <v>969</v>
      </c>
      <c r="F152" s="2" t="s">
        <v>1426</v>
      </c>
      <c r="G152" s="2" t="s">
        <v>1418</v>
      </c>
      <c r="H152" s="2" t="s">
        <v>1710</v>
      </c>
      <c r="I152" s="2" t="s">
        <v>2607</v>
      </c>
      <c r="J152" s="2" t="s">
        <v>3512</v>
      </c>
      <c r="K152" s="2" t="s">
        <v>4216</v>
      </c>
      <c r="L152" s="2" t="s">
        <v>4282</v>
      </c>
      <c r="M152" s="2" t="s">
        <v>4282</v>
      </c>
      <c r="N152" s="2" t="s">
        <v>4822</v>
      </c>
    </row>
    <row r="153" spans="2:14" x14ac:dyDescent="0.3">
      <c r="B153" s="5">
        <v>138</v>
      </c>
      <c r="C153" s="2" t="s">
        <v>129</v>
      </c>
      <c r="D153" s="2" t="s">
        <v>5652</v>
      </c>
      <c r="E153" s="2" t="s">
        <v>1039</v>
      </c>
      <c r="F153" s="2" t="s">
        <v>1073</v>
      </c>
      <c r="G153" s="2" t="s">
        <v>5654</v>
      </c>
      <c r="H153" s="2" t="s">
        <v>1711</v>
      </c>
      <c r="I153" s="2" t="s">
        <v>2608</v>
      </c>
      <c r="J153" s="2" t="s">
        <v>3513</v>
      </c>
      <c r="K153" s="2" t="s">
        <v>4019</v>
      </c>
      <c r="L153" s="2" t="s">
        <v>4344</v>
      </c>
      <c r="M153" s="2" t="s">
        <v>4344</v>
      </c>
      <c r="N153" s="2" t="s">
        <v>4823</v>
      </c>
    </row>
    <row r="154" spans="2:14" x14ac:dyDescent="0.3">
      <c r="B154" s="5">
        <v>139</v>
      </c>
      <c r="C154" s="2" t="s">
        <v>130</v>
      </c>
      <c r="D154" s="2" t="s">
        <v>5652</v>
      </c>
      <c r="E154" s="2" t="s">
        <v>1040</v>
      </c>
      <c r="F154" s="2" t="s">
        <v>1073</v>
      </c>
      <c r="G154" s="2" t="s">
        <v>5682</v>
      </c>
      <c r="H154" s="2" t="s">
        <v>1712</v>
      </c>
      <c r="I154" s="2" t="s">
        <v>2609</v>
      </c>
      <c r="J154" s="2" t="s">
        <v>6279</v>
      </c>
      <c r="K154" s="2" t="s">
        <v>4019</v>
      </c>
      <c r="L154" s="2" t="s">
        <v>4345</v>
      </c>
      <c r="M154" s="2" t="s">
        <v>4345</v>
      </c>
      <c r="N154" s="2" t="s">
        <v>4824</v>
      </c>
    </row>
    <row r="155" spans="2:14" x14ac:dyDescent="0.3">
      <c r="B155" s="5">
        <v>140</v>
      </c>
      <c r="C155" s="2" t="s">
        <v>131</v>
      </c>
      <c r="D155" s="2" t="s">
        <v>5652</v>
      </c>
      <c r="E155" s="2" t="s">
        <v>1041</v>
      </c>
      <c r="F155" s="2" t="s">
        <v>1539</v>
      </c>
      <c r="G155" s="2" t="s">
        <v>1422</v>
      </c>
      <c r="H155" s="2" t="s">
        <v>1713</v>
      </c>
      <c r="I155" s="2" t="s">
        <v>2610</v>
      </c>
      <c r="J155" s="2" t="s">
        <v>3514</v>
      </c>
      <c r="K155" s="2" t="s">
        <v>4278</v>
      </c>
      <c r="L155" s="2" t="s">
        <v>4346</v>
      </c>
      <c r="M155" s="2" t="s">
        <v>4346</v>
      </c>
      <c r="N155" s="2" t="s">
        <v>4825</v>
      </c>
    </row>
    <row r="156" spans="2:14" x14ac:dyDescent="0.3">
      <c r="B156" s="5">
        <v>141</v>
      </c>
      <c r="C156" s="2" t="s">
        <v>132</v>
      </c>
      <c r="D156" s="2" t="s">
        <v>5652</v>
      </c>
      <c r="E156" s="2" t="s">
        <v>978</v>
      </c>
      <c r="F156" s="2" t="s">
        <v>1426</v>
      </c>
      <c r="G156" s="2" t="s">
        <v>1418</v>
      </c>
      <c r="H156" s="2" t="s">
        <v>978</v>
      </c>
      <c r="I156" s="2" t="s">
        <v>2611</v>
      </c>
      <c r="J156" s="2" t="s">
        <v>3515</v>
      </c>
      <c r="K156" s="2" t="s">
        <v>4216</v>
      </c>
      <c r="L156" s="2" t="s">
        <v>4272</v>
      </c>
      <c r="M156" s="2" t="s">
        <v>4272</v>
      </c>
      <c r="N156" s="2" t="s">
        <v>4826</v>
      </c>
    </row>
    <row r="157" spans="2:14" x14ac:dyDescent="0.3">
      <c r="B157" s="5">
        <v>142</v>
      </c>
      <c r="C157" s="2" t="s">
        <v>133</v>
      </c>
      <c r="D157" s="2" t="s">
        <v>5652</v>
      </c>
      <c r="E157" s="2" t="s">
        <v>1042</v>
      </c>
      <c r="F157" s="2" t="s">
        <v>1544</v>
      </c>
      <c r="G157" s="2" t="s">
        <v>1562</v>
      </c>
      <c r="H157" s="2" t="s">
        <v>1714</v>
      </c>
      <c r="I157" s="2" t="s">
        <v>2612</v>
      </c>
      <c r="J157" s="2" t="s">
        <v>3516</v>
      </c>
      <c r="K157" s="2" t="s">
        <v>4348</v>
      </c>
      <c r="L157" s="2" t="s">
        <v>4347</v>
      </c>
      <c r="M157" s="2" t="s">
        <v>4347</v>
      </c>
      <c r="N157" s="2" t="s">
        <v>4827</v>
      </c>
    </row>
    <row r="158" spans="2:14" x14ac:dyDescent="0.3">
      <c r="B158" s="5">
        <v>143</v>
      </c>
      <c r="C158" s="2" t="s">
        <v>134</v>
      </c>
      <c r="D158" s="2" t="s">
        <v>5651</v>
      </c>
      <c r="E158" s="2" t="s">
        <v>1043</v>
      </c>
      <c r="F158" s="2" t="s">
        <v>1539</v>
      </c>
      <c r="G158" s="2" t="s">
        <v>5672</v>
      </c>
      <c r="H158" s="2" t="s">
        <v>1715</v>
      </c>
      <c r="I158" s="2" t="s">
        <v>2613</v>
      </c>
      <c r="J158" s="2" t="s">
        <v>3517</v>
      </c>
      <c r="K158" s="2" t="s">
        <v>4283</v>
      </c>
      <c r="L158" s="2" t="s">
        <v>4349</v>
      </c>
      <c r="M158" s="2" t="s">
        <v>4349</v>
      </c>
      <c r="N158" s="2" t="s">
        <v>4828</v>
      </c>
    </row>
    <row r="159" spans="2:14" x14ac:dyDescent="0.3">
      <c r="B159" s="5">
        <v>144</v>
      </c>
      <c r="C159" s="2" t="s">
        <v>135</v>
      </c>
      <c r="D159" s="2" t="s">
        <v>5668</v>
      </c>
      <c r="E159" s="2" t="s">
        <v>967</v>
      </c>
      <c r="F159" s="2" t="s">
        <v>1426</v>
      </c>
      <c r="G159" s="2" t="s">
        <v>1418</v>
      </c>
      <c r="H159" s="2" t="s">
        <v>1415</v>
      </c>
      <c r="I159" s="2">
        <v>920012355</v>
      </c>
      <c r="J159" s="2" t="s">
        <v>3427</v>
      </c>
      <c r="K159" s="2" t="s">
        <v>4216</v>
      </c>
      <c r="L159" s="2" t="s">
        <v>4256</v>
      </c>
      <c r="M159" s="2" t="s">
        <v>4256</v>
      </c>
      <c r="N159" s="2" t="s">
        <v>4829</v>
      </c>
    </row>
    <row r="160" spans="2:14" x14ac:dyDescent="0.3">
      <c r="B160" s="5">
        <v>145</v>
      </c>
      <c r="C160" s="2" t="s">
        <v>22</v>
      </c>
      <c r="D160" s="2" t="s">
        <v>5651</v>
      </c>
      <c r="E160" s="2" t="s">
        <v>1044</v>
      </c>
      <c r="F160" s="2" t="s">
        <v>1539</v>
      </c>
      <c r="G160" s="2" t="s">
        <v>5671</v>
      </c>
      <c r="H160" s="2" t="s">
        <v>1050</v>
      </c>
      <c r="I160" s="2" t="s">
        <v>2614</v>
      </c>
      <c r="J160" s="2" t="s">
        <v>3518</v>
      </c>
      <c r="K160" s="2" t="s">
        <v>4281</v>
      </c>
      <c r="L160" s="2" t="s">
        <v>4350</v>
      </c>
      <c r="M160" s="2" t="s">
        <v>4350</v>
      </c>
      <c r="N160" s="2" t="s">
        <v>4710</v>
      </c>
    </row>
    <row r="161" spans="2:14" x14ac:dyDescent="0.3">
      <c r="B161" s="5">
        <v>146</v>
      </c>
      <c r="C161" s="2" t="s">
        <v>136</v>
      </c>
      <c r="D161" s="2" t="s">
        <v>5652</v>
      </c>
      <c r="E161" s="2" t="s">
        <v>1045</v>
      </c>
      <c r="F161" s="2" t="s">
        <v>1073</v>
      </c>
      <c r="G161" s="2" t="s">
        <v>5654</v>
      </c>
      <c r="H161" s="2" t="s">
        <v>1716</v>
      </c>
      <c r="I161" s="2" t="s">
        <v>2615</v>
      </c>
      <c r="J161" s="2" t="s">
        <v>3519</v>
      </c>
      <c r="K161" s="2" t="s">
        <v>4019</v>
      </c>
      <c r="L161" s="2" t="s">
        <v>4351</v>
      </c>
      <c r="M161" s="2" t="s">
        <v>4351</v>
      </c>
      <c r="N161" s="2" t="s">
        <v>4830</v>
      </c>
    </row>
    <row r="162" spans="2:14" x14ac:dyDescent="0.3">
      <c r="B162" s="5">
        <v>147</v>
      </c>
      <c r="C162" s="2" t="s">
        <v>137</v>
      </c>
      <c r="D162" s="2" t="s">
        <v>5652</v>
      </c>
      <c r="E162" s="2" t="s">
        <v>1046</v>
      </c>
      <c r="F162" s="2" t="s">
        <v>1073</v>
      </c>
      <c r="G162" s="2" t="s">
        <v>5654</v>
      </c>
      <c r="H162" s="2" t="s">
        <v>1717</v>
      </c>
      <c r="I162" s="2" t="s">
        <v>2616</v>
      </c>
      <c r="J162" s="2" t="s">
        <v>3520</v>
      </c>
      <c r="K162" s="2" t="s">
        <v>4019</v>
      </c>
      <c r="L162" s="2" t="s">
        <v>4352</v>
      </c>
      <c r="M162" s="2" t="s">
        <v>4352</v>
      </c>
      <c r="N162" s="2" t="s">
        <v>4831</v>
      </c>
    </row>
    <row r="163" spans="2:14" x14ac:dyDescent="0.3">
      <c r="B163" s="5">
        <v>148</v>
      </c>
      <c r="C163" s="2" t="s">
        <v>138</v>
      </c>
      <c r="D163" s="2" t="s">
        <v>5652</v>
      </c>
      <c r="E163" s="2" t="s">
        <v>1026</v>
      </c>
      <c r="F163" s="2" t="s">
        <v>1073</v>
      </c>
      <c r="G163" s="2" t="s">
        <v>5654</v>
      </c>
      <c r="H163" s="2" t="s">
        <v>1718</v>
      </c>
      <c r="I163" s="2" t="s">
        <v>2617</v>
      </c>
      <c r="J163" s="2" t="s">
        <v>3521</v>
      </c>
      <c r="K163" s="2" t="s">
        <v>4019</v>
      </c>
      <c r="L163" s="2" t="s">
        <v>4353</v>
      </c>
      <c r="M163" s="2" t="s">
        <v>4353</v>
      </c>
      <c r="N163" s="2" t="s">
        <v>4832</v>
      </c>
    </row>
    <row r="164" spans="2:14" x14ac:dyDescent="0.3">
      <c r="B164" s="5">
        <v>149</v>
      </c>
      <c r="C164" s="2" t="s">
        <v>139</v>
      </c>
      <c r="D164" s="2" t="s">
        <v>5652</v>
      </c>
      <c r="E164" s="2" t="s">
        <v>1047</v>
      </c>
      <c r="F164" s="2" t="s">
        <v>1073</v>
      </c>
      <c r="G164" s="2" t="s">
        <v>5654</v>
      </c>
      <c r="H164" s="2" t="s">
        <v>1719</v>
      </c>
      <c r="I164" s="2" t="s">
        <v>2618</v>
      </c>
      <c r="J164" s="2" t="s">
        <v>3522</v>
      </c>
      <c r="K164" s="2" t="s">
        <v>4019</v>
      </c>
      <c r="L164" s="2" t="s">
        <v>4354</v>
      </c>
      <c r="M164" s="2" t="s">
        <v>4354</v>
      </c>
      <c r="N164" s="2" t="s">
        <v>4833</v>
      </c>
    </row>
    <row r="165" spans="2:14" x14ac:dyDescent="0.3">
      <c r="B165" s="5">
        <v>150</v>
      </c>
      <c r="C165" s="2" t="s">
        <v>140</v>
      </c>
      <c r="D165" s="2" t="s">
        <v>5666</v>
      </c>
      <c r="E165" s="2" t="s">
        <v>1028</v>
      </c>
      <c r="F165" s="2" t="s">
        <v>1073</v>
      </c>
      <c r="G165" s="2" t="s">
        <v>5654</v>
      </c>
      <c r="H165" s="2" t="s">
        <v>1720</v>
      </c>
      <c r="I165" s="2" t="s">
        <v>2619</v>
      </c>
      <c r="J165" s="2" t="s">
        <v>3523</v>
      </c>
      <c r="K165" s="2" t="s">
        <v>4019</v>
      </c>
      <c r="L165" s="2" t="s">
        <v>4273</v>
      </c>
      <c r="M165" s="2" t="s">
        <v>4273</v>
      </c>
      <c r="N165" s="2" t="s">
        <v>4834</v>
      </c>
    </row>
    <row r="166" spans="2:14" x14ac:dyDescent="0.3">
      <c r="B166" s="5">
        <v>151</v>
      </c>
      <c r="C166" s="2" t="s">
        <v>141</v>
      </c>
      <c r="D166" s="2" t="s">
        <v>5651</v>
      </c>
      <c r="E166" s="2" t="s">
        <v>1048</v>
      </c>
      <c r="F166" s="2" t="s">
        <v>1073</v>
      </c>
      <c r="G166" s="2" t="s">
        <v>5654</v>
      </c>
      <c r="H166" s="2" t="s">
        <v>1721</v>
      </c>
      <c r="I166" s="2" t="s">
        <v>2620</v>
      </c>
      <c r="J166" s="2" t="s">
        <v>3524</v>
      </c>
      <c r="K166" s="2" t="s">
        <v>4019</v>
      </c>
      <c r="L166" s="2" t="s">
        <v>4355</v>
      </c>
      <c r="M166" s="2" t="s">
        <v>4355</v>
      </c>
      <c r="N166" s="2" t="s">
        <v>4835</v>
      </c>
    </row>
    <row r="167" spans="2:14" x14ac:dyDescent="0.3">
      <c r="B167" s="5">
        <v>152</v>
      </c>
      <c r="C167" s="2" t="s">
        <v>111</v>
      </c>
      <c r="D167" s="2" t="s">
        <v>5651</v>
      </c>
      <c r="E167" s="2" t="s">
        <v>1049</v>
      </c>
      <c r="F167" s="2" t="s">
        <v>1419</v>
      </c>
      <c r="G167" s="2" t="s">
        <v>5824</v>
      </c>
      <c r="H167" s="2" t="s">
        <v>1722</v>
      </c>
      <c r="I167" s="2" t="s">
        <v>2621</v>
      </c>
      <c r="J167" s="2" t="s">
        <v>3525</v>
      </c>
      <c r="K167" s="2" t="s">
        <v>4242</v>
      </c>
      <c r="L167" s="2" t="s">
        <v>4356</v>
      </c>
      <c r="M167" s="2" t="s">
        <v>4356</v>
      </c>
      <c r="N167" s="2" t="s">
        <v>4836</v>
      </c>
    </row>
    <row r="168" spans="2:14" x14ac:dyDescent="0.3">
      <c r="B168" s="5">
        <v>153</v>
      </c>
      <c r="C168" s="2" t="s">
        <v>22</v>
      </c>
      <c r="D168" s="2" t="s">
        <v>5651</v>
      </c>
      <c r="E168" s="2" t="s">
        <v>1050</v>
      </c>
      <c r="F168" s="2" t="s">
        <v>1419</v>
      </c>
      <c r="G168" s="2" t="s">
        <v>5824</v>
      </c>
      <c r="H168" s="2" t="s">
        <v>1050</v>
      </c>
      <c r="I168" s="2" t="s">
        <v>2515</v>
      </c>
      <c r="J168" s="2" t="s">
        <v>3432</v>
      </c>
      <c r="K168" s="2" t="s">
        <v>4242</v>
      </c>
      <c r="L168" s="2" t="s">
        <v>4254</v>
      </c>
      <c r="M168" s="2" t="s">
        <v>4254</v>
      </c>
      <c r="N168" s="2" t="s">
        <v>4837</v>
      </c>
    </row>
    <row r="169" spans="2:14" x14ac:dyDescent="0.3">
      <c r="B169" s="5">
        <v>154</v>
      </c>
      <c r="C169" s="2" t="s">
        <v>142</v>
      </c>
      <c r="D169" s="2" t="s">
        <v>5651</v>
      </c>
      <c r="E169" s="2" t="s">
        <v>1028</v>
      </c>
      <c r="F169" s="2" t="s">
        <v>1073</v>
      </c>
      <c r="G169" s="2" t="s">
        <v>5654</v>
      </c>
      <c r="H169" s="2" t="s">
        <v>1720</v>
      </c>
      <c r="I169" s="2" t="s">
        <v>2622</v>
      </c>
      <c r="J169" s="2" t="s">
        <v>3523</v>
      </c>
      <c r="K169" s="2" t="s">
        <v>4019</v>
      </c>
      <c r="L169" s="2" t="s">
        <v>4273</v>
      </c>
      <c r="M169" s="2" t="s">
        <v>4273</v>
      </c>
      <c r="N169" s="2" t="s">
        <v>4838</v>
      </c>
    </row>
    <row r="170" spans="2:14" x14ac:dyDescent="0.3">
      <c r="B170" s="5">
        <v>155</v>
      </c>
      <c r="C170" s="2" t="s">
        <v>143</v>
      </c>
      <c r="D170" s="2" t="s">
        <v>5651</v>
      </c>
      <c r="E170" s="2" t="s">
        <v>1041</v>
      </c>
      <c r="F170" s="2" t="s">
        <v>1426</v>
      </c>
      <c r="G170" s="2" t="s">
        <v>5825</v>
      </c>
      <c r="H170" s="2" t="s">
        <v>1723</v>
      </c>
      <c r="I170" s="2" t="s">
        <v>2623</v>
      </c>
      <c r="J170" s="2" t="s">
        <v>3526</v>
      </c>
      <c r="K170" s="2" t="s">
        <v>4222</v>
      </c>
      <c r="L170" s="2" t="s">
        <v>4357</v>
      </c>
      <c r="M170" s="2" t="s">
        <v>4357</v>
      </c>
      <c r="N170" s="2" t="s">
        <v>4839</v>
      </c>
    </row>
    <row r="171" spans="2:14" x14ac:dyDescent="0.3">
      <c r="B171" s="5">
        <v>156</v>
      </c>
      <c r="C171" s="2" t="s">
        <v>144</v>
      </c>
      <c r="D171" s="2" t="s">
        <v>5651</v>
      </c>
      <c r="E171" s="2" t="s">
        <v>1051</v>
      </c>
      <c r="F171" s="2" t="s">
        <v>1548</v>
      </c>
      <c r="G171" s="2" t="s">
        <v>1156</v>
      </c>
      <c r="H171" s="2" t="s">
        <v>1051</v>
      </c>
      <c r="I171" s="2" t="s">
        <v>2624</v>
      </c>
      <c r="J171" s="2" t="s">
        <v>3527</v>
      </c>
      <c r="K171" s="2" t="s">
        <v>3527</v>
      </c>
      <c r="L171" s="2" t="s">
        <v>3527</v>
      </c>
      <c r="M171" s="2" t="s">
        <v>3527</v>
      </c>
      <c r="N171" s="2" t="s">
        <v>4840</v>
      </c>
    </row>
    <row r="172" spans="2:14" x14ac:dyDescent="0.3">
      <c r="B172" s="5">
        <v>157</v>
      </c>
      <c r="C172" s="2" t="s">
        <v>145</v>
      </c>
      <c r="D172" s="2" t="s">
        <v>5652</v>
      </c>
      <c r="E172" s="2" t="s">
        <v>1052</v>
      </c>
      <c r="F172" s="2" t="s">
        <v>1539</v>
      </c>
      <c r="G172" s="2" t="s">
        <v>5656</v>
      </c>
      <c r="H172" s="2" t="s">
        <v>1724</v>
      </c>
      <c r="I172" s="2" t="s">
        <v>2625</v>
      </c>
      <c r="J172" s="2" t="s">
        <v>3528</v>
      </c>
      <c r="K172" s="2" t="s">
        <v>4229</v>
      </c>
      <c r="L172" s="2" t="s">
        <v>4358</v>
      </c>
      <c r="M172" s="2" t="s">
        <v>4358</v>
      </c>
      <c r="N172" s="2" t="s">
        <v>4841</v>
      </c>
    </row>
    <row r="173" spans="2:14" x14ac:dyDescent="0.3">
      <c r="B173" s="5">
        <v>158</v>
      </c>
      <c r="C173" s="2" t="s">
        <v>146</v>
      </c>
      <c r="D173" s="2" t="s">
        <v>5652</v>
      </c>
      <c r="E173" s="2" t="s">
        <v>978</v>
      </c>
      <c r="F173" s="2" t="s">
        <v>1539</v>
      </c>
      <c r="G173" s="2" t="s">
        <v>5674</v>
      </c>
      <c r="H173" s="2" t="s">
        <v>978</v>
      </c>
      <c r="I173" s="2" t="s">
        <v>2626</v>
      </c>
      <c r="J173" s="2" t="s">
        <v>3529</v>
      </c>
      <c r="K173" s="2" t="s">
        <v>4305</v>
      </c>
      <c r="L173" s="2" t="s">
        <v>4359</v>
      </c>
      <c r="M173" s="2" t="s">
        <v>4359</v>
      </c>
      <c r="N173" s="2" t="s">
        <v>4842</v>
      </c>
    </row>
    <row r="174" spans="2:14" x14ac:dyDescent="0.3">
      <c r="B174" s="5">
        <v>159</v>
      </c>
      <c r="C174" s="2" t="s">
        <v>147</v>
      </c>
      <c r="D174" s="2" t="s">
        <v>5652</v>
      </c>
      <c r="E174" s="2" t="s">
        <v>1053</v>
      </c>
      <c r="F174" s="2" t="s">
        <v>1539</v>
      </c>
      <c r="G174" s="2" t="s">
        <v>5656</v>
      </c>
      <c r="H174" s="2" t="s">
        <v>1725</v>
      </c>
      <c r="I174" s="2" t="s">
        <v>2627</v>
      </c>
      <c r="J174" s="2" t="s">
        <v>3530</v>
      </c>
      <c r="K174" s="2" t="s">
        <v>4229</v>
      </c>
      <c r="L174" s="2" t="s">
        <v>4326</v>
      </c>
      <c r="M174" s="2" t="s">
        <v>4326</v>
      </c>
      <c r="N174" s="2" t="s">
        <v>4843</v>
      </c>
    </row>
    <row r="175" spans="2:14" x14ac:dyDescent="0.3">
      <c r="B175" s="5">
        <v>160</v>
      </c>
      <c r="C175" s="2" t="s">
        <v>148</v>
      </c>
      <c r="D175" s="2" t="s">
        <v>5652</v>
      </c>
      <c r="E175" s="2" t="s">
        <v>1054</v>
      </c>
      <c r="F175" s="2" t="s">
        <v>1426</v>
      </c>
      <c r="G175" s="2" t="s">
        <v>1418</v>
      </c>
      <c r="H175" s="2" t="s">
        <v>1726</v>
      </c>
      <c r="I175" s="2" t="s">
        <v>2628</v>
      </c>
      <c r="J175" s="2" t="s">
        <v>3531</v>
      </c>
      <c r="K175" s="2" t="s">
        <v>4216</v>
      </c>
      <c r="L175" s="2" t="s">
        <v>4360</v>
      </c>
      <c r="M175" s="2" t="s">
        <v>4360</v>
      </c>
      <c r="N175" s="2" t="s">
        <v>4844</v>
      </c>
    </row>
    <row r="176" spans="2:14" x14ac:dyDescent="0.3">
      <c r="B176" s="5">
        <v>161</v>
      </c>
      <c r="C176" s="2" t="s">
        <v>6844</v>
      </c>
      <c r="D176" s="2" t="s">
        <v>5652</v>
      </c>
      <c r="E176" s="2" t="s">
        <v>1026</v>
      </c>
      <c r="F176" s="2" t="s">
        <v>1073</v>
      </c>
      <c r="G176" s="2" t="s">
        <v>5654</v>
      </c>
      <c r="H176" s="2" t="s">
        <v>6876</v>
      </c>
      <c r="I176" s="2" t="s">
        <v>6877</v>
      </c>
      <c r="J176" s="2" t="s">
        <v>3532</v>
      </c>
      <c r="K176" s="2" t="s">
        <v>4019</v>
      </c>
      <c r="L176" s="2" t="s">
        <v>4353</v>
      </c>
      <c r="M176" s="2" t="s">
        <v>4353</v>
      </c>
      <c r="N176" s="2" t="s">
        <v>6935</v>
      </c>
    </row>
    <row r="177" spans="2:14" x14ac:dyDescent="0.3">
      <c r="B177" s="5">
        <v>162</v>
      </c>
      <c r="C177" s="2" t="s">
        <v>6073</v>
      </c>
      <c r="D177" s="2" t="s">
        <v>5652</v>
      </c>
      <c r="E177" s="2" t="s">
        <v>6074</v>
      </c>
      <c r="F177" s="2" t="s">
        <v>1538</v>
      </c>
      <c r="G177" s="2" t="s">
        <v>5785</v>
      </c>
      <c r="H177" s="2" t="s">
        <v>6075</v>
      </c>
      <c r="I177" s="2" t="s">
        <v>6076</v>
      </c>
      <c r="J177" s="2" t="s">
        <v>6077</v>
      </c>
      <c r="K177" s="2" t="s">
        <v>4439</v>
      </c>
      <c r="L177" s="2" t="s">
        <v>4252</v>
      </c>
      <c r="M177" s="2" t="s">
        <v>4252</v>
      </c>
      <c r="N177" s="2" t="s">
        <v>6078</v>
      </c>
    </row>
    <row r="178" spans="2:14" x14ac:dyDescent="0.3">
      <c r="B178" s="5">
        <v>163</v>
      </c>
      <c r="C178" s="2" t="s">
        <v>140</v>
      </c>
      <c r="D178" s="2" t="s">
        <v>5666</v>
      </c>
      <c r="E178" s="2" t="s">
        <v>1055</v>
      </c>
      <c r="F178" s="2" t="s">
        <v>1541</v>
      </c>
      <c r="G178" s="2" t="s">
        <v>5681</v>
      </c>
      <c r="H178" s="2" t="s">
        <v>1727</v>
      </c>
      <c r="I178" s="2" t="s">
        <v>2629</v>
      </c>
      <c r="J178" s="2" t="s">
        <v>3427</v>
      </c>
      <c r="K178" s="2" t="s">
        <v>4257</v>
      </c>
      <c r="L178" s="2" t="s">
        <v>4256</v>
      </c>
      <c r="M178" s="2" t="s">
        <v>4256</v>
      </c>
      <c r="N178" s="2" t="s">
        <v>4845</v>
      </c>
    </row>
    <row r="179" spans="2:14" x14ac:dyDescent="0.3">
      <c r="B179" s="5">
        <v>164</v>
      </c>
      <c r="C179" s="2" t="s">
        <v>149</v>
      </c>
      <c r="D179" s="2" t="s">
        <v>5651</v>
      </c>
      <c r="E179" s="2" t="s">
        <v>1056</v>
      </c>
      <c r="F179" s="2" t="s">
        <v>1419</v>
      </c>
      <c r="G179" s="2" t="s">
        <v>1553</v>
      </c>
      <c r="H179" s="2" t="s">
        <v>1728</v>
      </c>
      <c r="I179" s="2" t="s">
        <v>2630</v>
      </c>
      <c r="J179" s="2" t="s">
        <v>3533</v>
      </c>
      <c r="K179" s="2" t="s">
        <v>4218</v>
      </c>
      <c r="L179" s="2" t="s">
        <v>4303</v>
      </c>
      <c r="M179" s="2" t="s">
        <v>4303</v>
      </c>
      <c r="N179" s="2" t="s">
        <v>4846</v>
      </c>
    </row>
    <row r="180" spans="2:14" x14ac:dyDescent="0.3">
      <c r="B180" s="5">
        <v>165</v>
      </c>
      <c r="C180" s="2" t="s">
        <v>150</v>
      </c>
      <c r="D180" s="2" t="s">
        <v>5668</v>
      </c>
      <c r="E180" s="2" t="s">
        <v>1427</v>
      </c>
      <c r="F180" s="2" t="s">
        <v>1426</v>
      </c>
      <c r="G180" s="2" t="s">
        <v>1418</v>
      </c>
      <c r="H180" s="2" t="s">
        <v>1617</v>
      </c>
      <c r="I180" s="2" t="s">
        <v>2631</v>
      </c>
      <c r="J180" s="2" t="s">
        <v>3534</v>
      </c>
      <c r="K180" s="2" t="s">
        <v>4216</v>
      </c>
      <c r="L180" s="2" t="s">
        <v>4256</v>
      </c>
      <c r="M180" s="2" t="s">
        <v>4256</v>
      </c>
      <c r="N180" s="2" t="s">
        <v>4847</v>
      </c>
    </row>
    <row r="181" spans="2:14" x14ac:dyDescent="0.3">
      <c r="B181" s="5">
        <v>166</v>
      </c>
      <c r="C181" s="2" t="s">
        <v>151</v>
      </c>
      <c r="D181" s="2" t="s">
        <v>5652</v>
      </c>
      <c r="E181" s="2" t="s">
        <v>1057</v>
      </c>
      <c r="F181" s="2" t="s">
        <v>1539</v>
      </c>
      <c r="G181" s="2" t="s">
        <v>5656</v>
      </c>
      <c r="H181" s="2" t="s">
        <v>1695</v>
      </c>
      <c r="I181" s="2" t="s">
        <v>2632</v>
      </c>
      <c r="J181" s="2" t="s">
        <v>3535</v>
      </c>
      <c r="K181" s="2" t="s">
        <v>4229</v>
      </c>
      <c r="L181" s="2" t="s">
        <v>4363</v>
      </c>
      <c r="M181" s="2" t="s">
        <v>4363</v>
      </c>
      <c r="N181" s="2" t="s">
        <v>4848</v>
      </c>
    </row>
    <row r="182" spans="2:14" x14ac:dyDescent="0.3">
      <c r="B182" s="5">
        <v>167</v>
      </c>
      <c r="C182" s="2" t="s">
        <v>6525</v>
      </c>
      <c r="D182" s="2" t="s">
        <v>5652</v>
      </c>
      <c r="E182" s="2" t="s">
        <v>6585</v>
      </c>
      <c r="F182" s="2" t="s">
        <v>1073</v>
      </c>
      <c r="G182" s="2" t="s">
        <v>5654</v>
      </c>
      <c r="H182" s="2" t="s">
        <v>6627</v>
      </c>
      <c r="I182" s="2" t="s">
        <v>6683</v>
      </c>
      <c r="J182" s="2" t="s">
        <v>6723</v>
      </c>
      <c r="K182" s="2" t="s">
        <v>4019</v>
      </c>
      <c r="L182" s="2" t="s">
        <v>4364</v>
      </c>
      <c r="M182" s="2" t="s">
        <v>4364</v>
      </c>
      <c r="N182" s="2" t="s">
        <v>6787</v>
      </c>
    </row>
    <row r="183" spans="2:14" x14ac:dyDescent="0.3">
      <c r="B183" s="5">
        <v>168</v>
      </c>
      <c r="C183" s="2" t="s">
        <v>152</v>
      </c>
      <c r="D183" s="2" t="s">
        <v>5652</v>
      </c>
      <c r="E183" s="2" t="s">
        <v>1058</v>
      </c>
      <c r="F183" s="2" t="s">
        <v>1539</v>
      </c>
      <c r="G183" s="2" t="s">
        <v>5655</v>
      </c>
      <c r="H183" s="2" t="s">
        <v>1729</v>
      </c>
      <c r="I183" s="2" t="s">
        <v>2633</v>
      </c>
      <c r="J183" s="2" t="s">
        <v>3536</v>
      </c>
      <c r="K183" s="2" t="s">
        <v>4240</v>
      </c>
      <c r="L183" s="2" t="s">
        <v>4365</v>
      </c>
      <c r="M183" s="2" t="s">
        <v>4365</v>
      </c>
      <c r="N183" s="2" t="s">
        <v>4849</v>
      </c>
    </row>
    <row r="184" spans="2:14" x14ac:dyDescent="0.3">
      <c r="B184" s="5">
        <v>169</v>
      </c>
      <c r="C184" s="2" t="s">
        <v>153</v>
      </c>
      <c r="D184" s="2" t="s">
        <v>5652</v>
      </c>
      <c r="E184" s="2" t="s">
        <v>1059</v>
      </c>
      <c r="F184" s="2" t="s">
        <v>1539</v>
      </c>
      <c r="G184" s="2" t="s">
        <v>1554</v>
      </c>
      <c r="H184" s="2" t="s">
        <v>1059</v>
      </c>
      <c r="I184" s="2" t="s">
        <v>2634</v>
      </c>
      <c r="J184" s="2" t="s">
        <v>3537</v>
      </c>
      <c r="K184" s="2" t="s">
        <v>3880</v>
      </c>
      <c r="L184" s="2" t="s">
        <v>4267</v>
      </c>
      <c r="M184" s="2" t="s">
        <v>4267</v>
      </c>
      <c r="N184" s="2" t="s">
        <v>4850</v>
      </c>
    </row>
    <row r="185" spans="2:14" x14ac:dyDescent="0.3">
      <c r="B185" s="5">
        <v>170</v>
      </c>
      <c r="C185" s="2" t="s">
        <v>6079</v>
      </c>
      <c r="D185" s="2" t="s">
        <v>5652</v>
      </c>
      <c r="E185" s="2" t="s">
        <v>1060</v>
      </c>
      <c r="F185" s="2" t="s">
        <v>1539</v>
      </c>
      <c r="G185" s="2" t="s">
        <v>5656</v>
      </c>
      <c r="H185" s="2" t="s">
        <v>1683</v>
      </c>
      <c r="I185" s="2" t="s">
        <v>2635</v>
      </c>
      <c r="J185" s="2" t="s">
        <v>3538</v>
      </c>
      <c r="K185" s="2" t="s">
        <v>4229</v>
      </c>
      <c r="L185" s="2" t="s">
        <v>4366</v>
      </c>
      <c r="M185" s="2" t="s">
        <v>4366</v>
      </c>
      <c r="N185" s="2" t="s">
        <v>6080</v>
      </c>
    </row>
    <row r="186" spans="2:14" x14ac:dyDescent="0.3">
      <c r="B186" s="5">
        <v>171</v>
      </c>
      <c r="C186" s="2" t="s">
        <v>5683</v>
      </c>
      <c r="D186" s="2" t="s">
        <v>5652</v>
      </c>
      <c r="E186" s="2" t="s">
        <v>5684</v>
      </c>
      <c r="F186" s="2" t="s">
        <v>1539</v>
      </c>
      <c r="G186" s="2" t="s">
        <v>5671</v>
      </c>
      <c r="H186" s="2" t="s">
        <v>5685</v>
      </c>
      <c r="I186" s="2" t="s">
        <v>5686</v>
      </c>
      <c r="J186" s="2" t="s">
        <v>3547</v>
      </c>
      <c r="K186" s="2" t="s">
        <v>4281</v>
      </c>
      <c r="L186" s="2" t="s">
        <v>5687</v>
      </c>
      <c r="M186" s="2" t="s">
        <v>5687</v>
      </c>
      <c r="N186" s="2" t="s">
        <v>5688</v>
      </c>
    </row>
    <row r="187" spans="2:14" x14ac:dyDescent="0.3">
      <c r="B187" s="5">
        <v>172</v>
      </c>
      <c r="C187" s="2" t="s">
        <v>6335</v>
      </c>
      <c r="D187" s="2" t="s">
        <v>5652</v>
      </c>
      <c r="E187" s="2" t="s">
        <v>6336</v>
      </c>
      <c r="F187" s="2" t="s">
        <v>1539</v>
      </c>
      <c r="G187" s="2" t="s">
        <v>5655</v>
      </c>
      <c r="H187" s="2" t="s">
        <v>6337</v>
      </c>
      <c r="I187" s="2" t="s">
        <v>6338</v>
      </c>
      <c r="J187" s="2" t="s">
        <v>3539</v>
      </c>
      <c r="K187" s="2" t="s">
        <v>4240</v>
      </c>
      <c r="L187" s="2" t="s">
        <v>3539</v>
      </c>
      <c r="M187" s="2" t="s">
        <v>3539</v>
      </c>
      <c r="N187" s="2" t="s">
        <v>6339</v>
      </c>
    </row>
    <row r="188" spans="2:14" x14ac:dyDescent="0.3">
      <c r="B188" s="5">
        <v>173</v>
      </c>
      <c r="C188" s="2" t="s">
        <v>154</v>
      </c>
      <c r="D188" s="2" t="s">
        <v>5651</v>
      </c>
      <c r="E188" s="2" t="s">
        <v>1061</v>
      </c>
      <c r="F188" s="2" t="s">
        <v>1548</v>
      </c>
      <c r="G188" s="2" t="s">
        <v>1156</v>
      </c>
      <c r="H188" s="2" t="s">
        <v>1730</v>
      </c>
      <c r="I188" s="2" t="s">
        <v>2636</v>
      </c>
      <c r="J188" s="2" t="s">
        <v>3540</v>
      </c>
      <c r="K188" s="2" t="s">
        <v>3527</v>
      </c>
      <c r="L188" s="2" t="s">
        <v>3527</v>
      </c>
      <c r="M188" s="2" t="s">
        <v>3527</v>
      </c>
      <c r="N188" s="2" t="s">
        <v>4851</v>
      </c>
    </row>
    <row r="189" spans="2:14" x14ac:dyDescent="0.3">
      <c r="B189" s="5">
        <v>174</v>
      </c>
      <c r="C189" s="2" t="s">
        <v>155</v>
      </c>
      <c r="D189" s="2" t="s">
        <v>5652</v>
      </c>
      <c r="E189" s="2" t="s">
        <v>1062</v>
      </c>
      <c r="F189" s="2" t="s">
        <v>1539</v>
      </c>
      <c r="G189" s="2" t="s">
        <v>5689</v>
      </c>
      <c r="H189" s="2" t="s">
        <v>1731</v>
      </c>
      <c r="I189" s="2" t="s">
        <v>2637</v>
      </c>
      <c r="J189" s="2" t="s">
        <v>3541</v>
      </c>
      <c r="K189" s="2" t="s">
        <v>4279</v>
      </c>
      <c r="L189" s="2" t="s">
        <v>4367</v>
      </c>
      <c r="M189" s="2" t="s">
        <v>4367</v>
      </c>
      <c r="N189" s="2" t="s">
        <v>4852</v>
      </c>
    </row>
    <row r="190" spans="2:14" x14ac:dyDescent="0.3">
      <c r="B190" s="5">
        <v>175</v>
      </c>
      <c r="C190" s="2" t="s">
        <v>156</v>
      </c>
      <c r="D190" s="2" t="s">
        <v>5652</v>
      </c>
      <c r="E190" s="2" t="s">
        <v>1038</v>
      </c>
      <c r="F190" s="2" t="s">
        <v>5834</v>
      </c>
      <c r="G190" s="2" t="s">
        <v>1038</v>
      </c>
      <c r="H190" s="2" t="s">
        <v>1732</v>
      </c>
      <c r="I190" s="2" t="s">
        <v>2638</v>
      </c>
      <c r="J190" s="2" t="s">
        <v>3542</v>
      </c>
      <c r="K190" s="2" t="s">
        <v>3558</v>
      </c>
      <c r="L190" s="2" t="s">
        <v>3558</v>
      </c>
      <c r="M190" s="2" t="s">
        <v>3558</v>
      </c>
      <c r="N190" s="2" t="s">
        <v>4853</v>
      </c>
    </row>
    <row r="191" spans="2:14" x14ac:dyDescent="0.3">
      <c r="B191" s="5">
        <v>176</v>
      </c>
      <c r="C191" s="2" t="s">
        <v>157</v>
      </c>
      <c r="D191" s="2" t="s">
        <v>5651</v>
      </c>
      <c r="E191" s="2" t="s">
        <v>1063</v>
      </c>
      <c r="F191" s="2" t="s">
        <v>1538</v>
      </c>
      <c r="G191" s="2" t="s">
        <v>5653</v>
      </c>
      <c r="H191" s="2" t="s">
        <v>1733</v>
      </c>
      <c r="I191" s="2" t="s">
        <v>2639</v>
      </c>
      <c r="J191" s="2" t="s">
        <v>3543</v>
      </c>
      <c r="K191" s="2" t="s">
        <v>4217</v>
      </c>
      <c r="L191" s="2" t="s">
        <v>4439</v>
      </c>
      <c r="M191" s="2" t="s">
        <v>4439</v>
      </c>
      <c r="N191" s="2" t="s">
        <v>4854</v>
      </c>
    </row>
    <row r="192" spans="2:14" x14ac:dyDescent="0.3">
      <c r="B192" s="5">
        <v>177</v>
      </c>
      <c r="C192" s="2" t="s">
        <v>158</v>
      </c>
      <c r="D192" s="2" t="s">
        <v>5651</v>
      </c>
      <c r="E192" s="2" t="s">
        <v>1038</v>
      </c>
      <c r="F192" s="2" t="s">
        <v>5834</v>
      </c>
      <c r="G192" s="2" t="s">
        <v>1038</v>
      </c>
      <c r="H192" s="2" t="s">
        <v>1732</v>
      </c>
      <c r="I192" s="2" t="s">
        <v>2640</v>
      </c>
      <c r="J192" s="2" t="s">
        <v>3542</v>
      </c>
      <c r="K192" s="2" t="s">
        <v>3558</v>
      </c>
      <c r="L192" s="2" t="s">
        <v>3558</v>
      </c>
      <c r="M192" s="2" t="s">
        <v>3558</v>
      </c>
      <c r="N192" s="2" t="s">
        <v>4855</v>
      </c>
    </row>
    <row r="193" spans="2:14" x14ac:dyDescent="0.3">
      <c r="B193" s="5">
        <v>178</v>
      </c>
      <c r="C193" s="2" t="s">
        <v>159</v>
      </c>
      <c r="D193" s="2" t="s">
        <v>5652</v>
      </c>
      <c r="E193" s="2" t="s">
        <v>942</v>
      </c>
      <c r="F193" s="2" t="s">
        <v>1544</v>
      </c>
      <c r="G193" s="2" t="s">
        <v>1544</v>
      </c>
      <c r="H193" s="2" t="s">
        <v>1734</v>
      </c>
      <c r="I193" s="2" t="s">
        <v>2641</v>
      </c>
      <c r="J193" s="2" t="s">
        <v>3454</v>
      </c>
      <c r="K193" s="2" t="s">
        <v>4298</v>
      </c>
      <c r="L193" s="2" t="s">
        <v>4235</v>
      </c>
      <c r="M193" s="2" t="s">
        <v>4235</v>
      </c>
      <c r="N193" s="2" t="s">
        <v>4856</v>
      </c>
    </row>
    <row r="194" spans="2:14" x14ac:dyDescent="0.3">
      <c r="B194" s="5">
        <v>179</v>
      </c>
      <c r="C194" s="2" t="s">
        <v>160</v>
      </c>
      <c r="D194" s="2" t="s">
        <v>5651</v>
      </c>
      <c r="E194" s="2" t="s">
        <v>1064</v>
      </c>
      <c r="F194" s="2" t="s">
        <v>1539</v>
      </c>
      <c r="G194" s="2" t="s">
        <v>1390</v>
      </c>
      <c r="H194" s="2" t="s">
        <v>1735</v>
      </c>
      <c r="I194" s="2" t="s">
        <v>2642</v>
      </c>
      <c r="J194" s="2" t="s">
        <v>3467</v>
      </c>
      <c r="K194" s="2" t="s">
        <v>4287</v>
      </c>
      <c r="L194" s="2" t="s">
        <v>4368</v>
      </c>
      <c r="M194" s="2" t="s">
        <v>4368</v>
      </c>
      <c r="N194" s="2" t="s">
        <v>4857</v>
      </c>
    </row>
    <row r="195" spans="2:14" x14ac:dyDescent="0.3">
      <c r="B195" s="5">
        <v>180</v>
      </c>
      <c r="C195" s="2" t="s">
        <v>161</v>
      </c>
      <c r="D195" s="2" t="s">
        <v>5651</v>
      </c>
      <c r="E195" s="2" t="s">
        <v>945</v>
      </c>
      <c r="F195" s="2" t="s">
        <v>1426</v>
      </c>
      <c r="G195" s="2" t="s">
        <v>1418</v>
      </c>
      <c r="H195" s="2" t="s">
        <v>1736</v>
      </c>
      <c r="I195" s="2" t="s">
        <v>2643</v>
      </c>
      <c r="J195" s="2" t="s">
        <v>3544</v>
      </c>
      <c r="K195" s="2" t="s">
        <v>4216</v>
      </c>
      <c r="L195" s="2" t="s">
        <v>4224</v>
      </c>
      <c r="M195" s="2" t="s">
        <v>4224</v>
      </c>
      <c r="N195" s="2" t="s">
        <v>4858</v>
      </c>
    </row>
    <row r="196" spans="2:14" x14ac:dyDescent="0.3">
      <c r="B196" s="5">
        <v>181</v>
      </c>
      <c r="C196" s="2" t="s">
        <v>162</v>
      </c>
      <c r="D196" s="2" t="s">
        <v>5652</v>
      </c>
      <c r="E196" s="2" t="s">
        <v>1065</v>
      </c>
      <c r="F196" s="2" t="s">
        <v>1539</v>
      </c>
      <c r="G196" s="2" t="s">
        <v>5656</v>
      </c>
      <c r="H196" s="2" t="s">
        <v>1737</v>
      </c>
      <c r="I196" s="2" t="s">
        <v>2644</v>
      </c>
      <c r="J196" s="2" t="s">
        <v>3446</v>
      </c>
      <c r="K196" s="2" t="s">
        <v>4229</v>
      </c>
      <c r="L196" s="2" t="s">
        <v>4369</v>
      </c>
      <c r="M196" s="2" t="s">
        <v>4369</v>
      </c>
      <c r="N196" s="2" t="s">
        <v>4859</v>
      </c>
    </row>
    <row r="197" spans="2:14" x14ac:dyDescent="0.3">
      <c r="B197" s="5">
        <v>182</v>
      </c>
      <c r="C197" s="2" t="s">
        <v>163</v>
      </c>
      <c r="D197" s="2" t="s">
        <v>5652</v>
      </c>
      <c r="E197" s="2" t="s">
        <v>1066</v>
      </c>
      <c r="F197" s="2" t="s">
        <v>1539</v>
      </c>
      <c r="G197" s="2" t="s">
        <v>5690</v>
      </c>
      <c r="H197" s="2" t="s">
        <v>1738</v>
      </c>
      <c r="I197" s="2" t="s">
        <v>2645</v>
      </c>
      <c r="J197" s="2" t="s">
        <v>3545</v>
      </c>
      <c r="K197" s="2" t="s">
        <v>4371</v>
      </c>
      <c r="L197" s="2" t="s">
        <v>4370</v>
      </c>
      <c r="M197" s="2" t="s">
        <v>4370</v>
      </c>
      <c r="N197" s="2" t="s">
        <v>4860</v>
      </c>
    </row>
    <row r="198" spans="2:14" x14ac:dyDescent="0.3">
      <c r="B198" s="5">
        <v>183</v>
      </c>
      <c r="C198" s="2" t="s">
        <v>164</v>
      </c>
      <c r="D198" s="2" t="s">
        <v>5652</v>
      </c>
      <c r="E198" s="2" t="s">
        <v>1067</v>
      </c>
      <c r="F198" s="2" t="s">
        <v>1543</v>
      </c>
      <c r="G198" s="2" t="s">
        <v>1543</v>
      </c>
      <c r="H198" s="2" t="s">
        <v>1739</v>
      </c>
      <c r="I198" s="2" t="s">
        <v>2646</v>
      </c>
      <c r="J198" s="2" t="s">
        <v>3546</v>
      </c>
      <c r="K198" s="2" t="s">
        <v>4288</v>
      </c>
      <c r="L198" s="2" t="s">
        <v>4372</v>
      </c>
      <c r="M198" s="2" t="s">
        <v>4372</v>
      </c>
      <c r="N198" s="2" t="s">
        <v>4861</v>
      </c>
    </row>
    <row r="199" spans="2:14" x14ac:dyDescent="0.3">
      <c r="B199" s="5">
        <v>184</v>
      </c>
      <c r="C199" s="2" t="s">
        <v>165</v>
      </c>
      <c r="D199" s="2" t="s">
        <v>5652</v>
      </c>
      <c r="E199" s="2" t="s">
        <v>1068</v>
      </c>
      <c r="F199" s="2" t="s">
        <v>1538</v>
      </c>
      <c r="G199" s="2" t="s">
        <v>1563</v>
      </c>
      <c r="H199" s="2" t="s">
        <v>1740</v>
      </c>
      <c r="I199" s="2" t="s">
        <v>2647</v>
      </c>
      <c r="J199" s="2" t="s">
        <v>3547</v>
      </c>
      <c r="K199" s="2" t="s">
        <v>4373</v>
      </c>
      <c r="L199" s="2" t="s">
        <v>4373</v>
      </c>
      <c r="M199" s="2" t="s">
        <v>4373</v>
      </c>
      <c r="N199" s="2" t="s">
        <v>4862</v>
      </c>
    </row>
    <row r="200" spans="2:14" x14ac:dyDescent="0.3">
      <c r="B200" s="5">
        <v>185</v>
      </c>
      <c r="C200" s="2" t="s">
        <v>5835</v>
      </c>
      <c r="D200" s="2" t="s">
        <v>5652</v>
      </c>
      <c r="E200" s="2" t="s">
        <v>1002</v>
      </c>
      <c r="F200" s="2" t="s">
        <v>1073</v>
      </c>
      <c r="G200" s="2" t="s">
        <v>1092</v>
      </c>
      <c r="H200" s="2" t="s">
        <v>5836</v>
      </c>
      <c r="I200" s="2" t="s">
        <v>5837</v>
      </c>
      <c r="J200" s="2" t="s">
        <v>3504</v>
      </c>
      <c r="K200" s="2" t="s">
        <v>4237</v>
      </c>
      <c r="L200" s="2" t="s">
        <v>4374</v>
      </c>
      <c r="M200" s="2" t="s">
        <v>4374</v>
      </c>
      <c r="N200" s="2" t="s">
        <v>5838</v>
      </c>
    </row>
    <row r="201" spans="2:14" x14ac:dyDescent="0.3">
      <c r="B201" s="5">
        <v>186</v>
      </c>
      <c r="C201" s="2" t="s">
        <v>166</v>
      </c>
      <c r="D201" s="2" t="s">
        <v>5667</v>
      </c>
      <c r="E201" s="2" t="s">
        <v>1069</v>
      </c>
      <c r="F201" s="2" t="s">
        <v>1539</v>
      </c>
      <c r="G201" s="2" t="s">
        <v>1422</v>
      </c>
      <c r="H201" s="2" t="s">
        <v>1741</v>
      </c>
      <c r="I201" s="2" t="s">
        <v>2648</v>
      </c>
      <c r="J201" s="2" t="s">
        <v>3548</v>
      </c>
      <c r="K201" s="2" t="s">
        <v>4278</v>
      </c>
      <c r="L201" s="2" t="s">
        <v>4375</v>
      </c>
      <c r="M201" s="2" t="s">
        <v>4375</v>
      </c>
      <c r="N201" s="2" t="s">
        <v>4863</v>
      </c>
    </row>
    <row r="202" spans="2:14" x14ac:dyDescent="0.3">
      <c r="B202" s="5">
        <v>187</v>
      </c>
      <c r="C202" s="2" t="s">
        <v>167</v>
      </c>
      <c r="D202" s="2" t="s">
        <v>5652</v>
      </c>
      <c r="E202" s="2" t="s">
        <v>1070</v>
      </c>
      <c r="F202" s="2" t="s">
        <v>1546</v>
      </c>
      <c r="G202" s="2" t="s">
        <v>5691</v>
      </c>
      <c r="H202" s="2" t="s">
        <v>1742</v>
      </c>
      <c r="I202" s="2" t="s">
        <v>2649</v>
      </c>
      <c r="J202" s="2" t="s">
        <v>6280</v>
      </c>
      <c r="K202" s="2" t="s">
        <v>4448</v>
      </c>
      <c r="L202" s="2" t="s">
        <v>4376</v>
      </c>
      <c r="M202" s="2" t="s">
        <v>4376</v>
      </c>
      <c r="N202" s="2" t="s">
        <v>4864</v>
      </c>
    </row>
    <row r="203" spans="2:14" x14ac:dyDescent="0.3">
      <c r="B203" s="5">
        <v>188</v>
      </c>
      <c r="C203" s="2" t="s">
        <v>168</v>
      </c>
      <c r="D203" s="2" t="s">
        <v>5652</v>
      </c>
      <c r="E203" s="2" t="s">
        <v>1071</v>
      </c>
      <c r="F203" s="2" t="s">
        <v>1073</v>
      </c>
      <c r="G203" s="2" t="s">
        <v>5654</v>
      </c>
      <c r="H203" s="2" t="s">
        <v>1743</v>
      </c>
      <c r="I203" s="2" t="s">
        <v>2650</v>
      </c>
      <c r="J203" s="2" t="s">
        <v>3549</v>
      </c>
      <c r="K203" s="2" t="s">
        <v>4019</v>
      </c>
      <c r="L203" s="2" t="s">
        <v>4377</v>
      </c>
      <c r="M203" s="2" t="s">
        <v>4377</v>
      </c>
      <c r="N203" s="2" t="s">
        <v>4865</v>
      </c>
    </row>
    <row r="204" spans="2:14" x14ac:dyDescent="0.3">
      <c r="B204" s="5">
        <v>189</v>
      </c>
      <c r="C204" s="2" t="s">
        <v>169</v>
      </c>
      <c r="D204" s="2" t="s">
        <v>5652</v>
      </c>
      <c r="E204" s="2" t="s">
        <v>1427</v>
      </c>
      <c r="F204" s="2" t="s">
        <v>1073</v>
      </c>
      <c r="G204" s="2" t="s">
        <v>5654</v>
      </c>
      <c r="H204" s="2" t="s">
        <v>1744</v>
      </c>
      <c r="I204" s="2" t="s">
        <v>2651</v>
      </c>
      <c r="J204" s="2" t="s">
        <v>3550</v>
      </c>
      <c r="K204" s="2" t="s">
        <v>4019</v>
      </c>
      <c r="L204" s="2" t="s">
        <v>4256</v>
      </c>
      <c r="M204" s="2" t="s">
        <v>4256</v>
      </c>
      <c r="N204" s="2" t="s">
        <v>4866</v>
      </c>
    </row>
    <row r="205" spans="2:14" x14ac:dyDescent="0.3">
      <c r="B205" s="5">
        <v>190</v>
      </c>
      <c r="C205" s="2" t="s">
        <v>170</v>
      </c>
      <c r="D205" s="2" t="s">
        <v>5651</v>
      </c>
      <c r="E205" s="2" t="s">
        <v>1072</v>
      </c>
      <c r="F205" s="2" t="s">
        <v>1538</v>
      </c>
      <c r="G205" s="2" t="s">
        <v>5785</v>
      </c>
      <c r="H205" s="2" t="s">
        <v>1745</v>
      </c>
      <c r="I205" s="2" t="s">
        <v>2652</v>
      </c>
      <c r="J205" s="2" t="s">
        <v>3551</v>
      </c>
      <c r="K205" s="2" t="s">
        <v>4252</v>
      </c>
      <c r="L205" s="2" t="s">
        <v>4378</v>
      </c>
      <c r="M205" s="2" t="s">
        <v>4378</v>
      </c>
      <c r="N205" s="2" t="s">
        <v>4867</v>
      </c>
    </row>
    <row r="206" spans="2:14" x14ac:dyDescent="0.3">
      <c r="B206" s="5">
        <v>191</v>
      </c>
      <c r="C206" s="2" t="s">
        <v>171</v>
      </c>
      <c r="D206" s="2" t="s">
        <v>5668</v>
      </c>
      <c r="E206" s="2" t="s">
        <v>1073</v>
      </c>
      <c r="F206" s="2" t="s">
        <v>1073</v>
      </c>
      <c r="G206" s="2" t="s">
        <v>5654</v>
      </c>
      <c r="H206" s="2" t="s">
        <v>1746</v>
      </c>
      <c r="I206" s="2" t="s">
        <v>2653</v>
      </c>
      <c r="J206" s="2" t="s">
        <v>3524</v>
      </c>
      <c r="K206" s="2" t="s">
        <v>4019</v>
      </c>
      <c r="L206" s="2" t="s">
        <v>4379</v>
      </c>
      <c r="M206" s="2" t="s">
        <v>4379</v>
      </c>
      <c r="N206" s="2" t="s">
        <v>4868</v>
      </c>
    </row>
    <row r="207" spans="2:14" x14ac:dyDescent="0.3">
      <c r="B207" s="5">
        <v>192</v>
      </c>
      <c r="C207" s="2" t="s">
        <v>172</v>
      </c>
      <c r="D207" s="2" t="s">
        <v>5651</v>
      </c>
      <c r="E207" s="2" t="s">
        <v>1074</v>
      </c>
      <c r="F207" s="2" t="s">
        <v>1073</v>
      </c>
      <c r="G207" s="2" t="s">
        <v>5654</v>
      </c>
      <c r="H207" s="2" t="s">
        <v>1747</v>
      </c>
      <c r="I207" s="2" t="s">
        <v>2654</v>
      </c>
      <c r="J207" s="2" t="s">
        <v>3552</v>
      </c>
      <c r="K207" s="2" t="s">
        <v>4019</v>
      </c>
      <c r="L207" s="2" t="s">
        <v>4380</v>
      </c>
      <c r="M207" s="2" t="s">
        <v>4380</v>
      </c>
      <c r="N207" s="2" t="s">
        <v>4869</v>
      </c>
    </row>
    <row r="208" spans="2:14" x14ac:dyDescent="0.3">
      <c r="B208" s="5">
        <v>193</v>
      </c>
      <c r="C208" s="2" t="s">
        <v>173</v>
      </c>
      <c r="D208" s="2" t="s">
        <v>5651</v>
      </c>
      <c r="E208" s="2" t="s">
        <v>969</v>
      </c>
      <c r="F208" s="2" t="s">
        <v>1426</v>
      </c>
      <c r="G208" s="2" t="s">
        <v>1418</v>
      </c>
      <c r="H208" s="2" t="s">
        <v>1748</v>
      </c>
      <c r="I208" s="2" t="s">
        <v>2655</v>
      </c>
      <c r="J208" s="2" t="s">
        <v>3553</v>
      </c>
      <c r="K208" s="2" t="s">
        <v>4216</v>
      </c>
      <c r="L208" s="2" t="s">
        <v>4234</v>
      </c>
      <c r="M208" s="2" t="s">
        <v>4234</v>
      </c>
      <c r="N208" s="2" t="s">
        <v>4870</v>
      </c>
    </row>
    <row r="209" spans="2:14" x14ac:dyDescent="0.3">
      <c r="B209" s="5">
        <v>194</v>
      </c>
      <c r="C209" s="2" t="s">
        <v>174</v>
      </c>
      <c r="D209" s="2" t="s">
        <v>5651</v>
      </c>
      <c r="E209" s="2" t="s">
        <v>1075</v>
      </c>
      <c r="F209" s="2" t="s">
        <v>1426</v>
      </c>
      <c r="G209" s="2" t="s">
        <v>5670</v>
      </c>
      <c r="H209" s="2" t="s">
        <v>1749</v>
      </c>
      <c r="I209" s="2" t="s">
        <v>2656</v>
      </c>
      <c r="J209" s="2" t="s">
        <v>3554</v>
      </c>
      <c r="K209" s="2" t="s">
        <v>4222</v>
      </c>
      <c r="L209" s="2" t="s">
        <v>4269</v>
      </c>
      <c r="M209" s="2" t="s">
        <v>4269</v>
      </c>
      <c r="N209" s="2" t="s">
        <v>4871</v>
      </c>
    </row>
    <row r="210" spans="2:14" x14ac:dyDescent="0.3">
      <c r="B210" s="5">
        <v>195</v>
      </c>
      <c r="C210" s="2" t="s">
        <v>175</v>
      </c>
      <c r="D210" s="2" t="s">
        <v>5652</v>
      </c>
      <c r="E210" s="2" t="s">
        <v>1076</v>
      </c>
      <c r="F210" s="2" t="s">
        <v>1073</v>
      </c>
      <c r="G210" s="2" t="s">
        <v>5654</v>
      </c>
      <c r="H210" s="2" t="s">
        <v>1750</v>
      </c>
      <c r="I210" s="2" t="s">
        <v>2657</v>
      </c>
      <c r="J210" s="2" t="s">
        <v>3555</v>
      </c>
      <c r="K210" s="2" t="s">
        <v>4019</v>
      </c>
      <c r="L210" s="2" t="s">
        <v>4381</v>
      </c>
      <c r="M210" s="2" t="s">
        <v>4381</v>
      </c>
      <c r="N210" s="2" t="s">
        <v>4872</v>
      </c>
    </row>
    <row r="211" spans="2:14" x14ac:dyDescent="0.3">
      <c r="B211" s="5">
        <v>196</v>
      </c>
      <c r="C211" s="2" t="s">
        <v>176</v>
      </c>
      <c r="D211" s="2" t="s">
        <v>5652</v>
      </c>
      <c r="E211" s="2" t="s">
        <v>1077</v>
      </c>
      <c r="F211" s="2" t="s">
        <v>1539</v>
      </c>
      <c r="G211" s="2" t="s">
        <v>1422</v>
      </c>
      <c r="H211" s="2" t="s">
        <v>1751</v>
      </c>
      <c r="I211" s="2" t="s">
        <v>2658</v>
      </c>
      <c r="J211" s="2" t="s">
        <v>3556</v>
      </c>
      <c r="K211" s="2" t="s">
        <v>4278</v>
      </c>
      <c r="L211" s="2" t="s">
        <v>4382</v>
      </c>
      <c r="M211" s="2" t="s">
        <v>4382</v>
      </c>
      <c r="N211" s="2" t="s">
        <v>4873</v>
      </c>
    </row>
    <row r="212" spans="2:14" x14ac:dyDescent="0.3">
      <c r="B212" s="5">
        <v>197</v>
      </c>
      <c r="C212" s="2" t="s">
        <v>177</v>
      </c>
      <c r="D212" s="2" t="s">
        <v>5652</v>
      </c>
      <c r="E212" s="2" t="s">
        <v>1078</v>
      </c>
      <c r="F212" s="2" t="s">
        <v>1426</v>
      </c>
      <c r="G212" s="2" t="s">
        <v>1015</v>
      </c>
      <c r="H212" s="2" t="s">
        <v>1457</v>
      </c>
      <c r="I212" s="2" t="s">
        <v>2659</v>
      </c>
      <c r="J212" s="2" t="s">
        <v>3557</v>
      </c>
      <c r="K212" s="2" t="s">
        <v>4322</v>
      </c>
      <c r="L212" s="2" t="s">
        <v>4383</v>
      </c>
      <c r="M212" s="2" t="s">
        <v>4383</v>
      </c>
      <c r="N212" s="2" t="s">
        <v>4874</v>
      </c>
    </row>
    <row r="213" spans="2:14" x14ac:dyDescent="0.3">
      <c r="B213" s="5">
        <v>198</v>
      </c>
      <c r="C213" s="2" t="s">
        <v>178</v>
      </c>
      <c r="D213" s="2" t="s">
        <v>5651</v>
      </c>
      <c r="E213" s="2" t="s">
        <v>1038</v>
      </c>
      <c r="F213" s="2" t="s">
        <v>5834</v>
      </c>
      <c r="G213" s="2" t="s">
        <v>1038</v>
      </c>
      <c r="H213" s="2" t="s">
        <v>1038</v>
      </c>
      <c r="I213" s="2" t="s">
        <v>2660</v>
      </c>
      <c r="J213" s="2" t="s">
        <v>3558</v>
      </c>
      <c r="K213" s="2" t="s">
        <v>3558</v>
      </c>
      <c r="L213" s="2" t="s">
        <v>3558</v>
      </c>
      <c r="M213" s="2" t="s">
        <v>3558</v>
      </c>
      <c r="N213" s="2" t="s">
        <v>4875</v>
      </c>
    </row>
    <row r="214" spans="2:14" x14ac:dyDescent="0.3">
      <c r="B214" s="5">
        <v>199</v>
      </c>
      <c r="C214" s="2" t="s">
        <v>179</v>
      </c>
      <c r="D214" s="2" t="s">
        <v>5652</v>
      </c>
      <c r="E214" s="2" t="s">
        <v>1079</v>
      </c>
      <c r="F214" s="2" t="s">
        <v>1539</v>
      </c>
      <c r="G214" s="2" t="s">
        <v>5655</v>
      </c>
      <c r="H214" s="2" t="s">
        <v>972</v>
      </c>
      <c r="I214" s="2" t="s">
        <v>2661</v>
      </c>
      <c r="J214" s="2" t="s">
        <v>3491</v>
      </c>
      <c r="K214" s="2" t="s">
        <v>4240</v>
      </c>
      <c r="L214" s="2" t="s">
        <v>4384</v>
      </c>
      <c r="M214" s="2" t="s">
        <v>4384</v>
      </c>
      <c r="N214" s="2" t="s">
        <v>4876</v>
      </c>
    </row>
    <row r="215" spans="2:14" x14ac:dyDescent="0.3">
      <c r="B215" s="5">
        <v>200</v>
      </c>
      <c r="C215" s="2" t="s">
        <v>140</v>
      </c>
      <c r="D215" s="2" t="s">
        <v>5666</v>
      </c>
      <c r="E215" s="2" t="s">
        <v>1079</v>
      </c>
      <c r="F215" s="2" t="s">
        <v>1539</v>
      </c>
      <c r="G215" s="2" t="s">
        <v>5655</v>
      </c>
      <c r="H215" s="2" t="s">
        <v>1752</v>
      </c>
      <c r="I215" s="2" t="s">
        <v>2662</v>
      </c>
      <c r="J215" s="2" t="s">
        <v>3559</v>
      </c>
      <c r="K215" s="2" t="s">
        <v>4240</v>
      </c>
      <c r="L215" s="2" t="s">
        <v>4385</v>
      </c>
      <c r="M215" s="2" t="s">
        <v>4385</v>
      </c>
      <c r="N215" s="2" t="s">
        <v>4877</v>
      </c>
    </row>
    <row r="216" spans="2:14" x14ac:dyDescent="0.3">
      <c r="B216" s="5">
        <v>201</v>
      </c>
      <c r="C216" s="2" t="s">
        <v>180</v>
      </c>
      <c r="D216" s="2" t="s">
        <v>5652</v>
      </c>
      <c r="E216" s="2" t="s">
        <v>1080</v>
      </c>
      <c r="F216" s="2" t="s">
        <v>1426</v>
      </c>
      <c r="G216" s="2" t="s">
        <v>1418</v>
      </c>
      <c r="H216" s="2" t="s">
        <v>1080</v>
      </c>
      <c r="I216" s="2" t="s">
        <v>2663</v>
      </c>
      <c r="J216" s="2" t="s">
        <v>3560</v>
      </c>
      <c r="K216" s="2" t="s">
        <v>4216</v>
      </c>
      <c r="L216" s="2" t="s">
        <v>4386</v>
      </c>
      <c r="M216" s="2" t="s">
        <v>4386</v>
      </c>
      <c r="N216" s="2" t="s">
        <v>4878</v>
      </c>
    </row>
    <row r="217" spans="2:14" x14ac:dyDescent="0.3">
      <c r="B217" s="5">
        <v>202</v>
      </c>
      <c r="C217" s="2" t="s">
        <v>181</v>
      </c>
      <c r="D217" s="2" t="s">
        <v>5652</v>
      </c>
      <c r="E217" s="2" t="s">
        <v>969</v>
      </c>
      <c r="F217" s="2" t="s">
        <v>1546</v>
      </c>
      <c r="G217" s="2" t="s">
        <v>1559</v>
      </c>
      <c r="H217" s="2" t="s">
        <v>1753</v>
      </c>
      <c r="I217" s="2" t="s">
        <v>2664</v>
      </c>
      <c r="J217" s="2" t="s">
        <v>6081</v>
      </c>
      <c r="K217" s="2" t="s">
        <v>4448</v>
      </c>
      <c r="L217" s="2" t="s">
        <v>4315</v>
      </c>
      <c r="M217" s="2" t="s">
        <v>4315</v>
      </c>
      <c r="N217" s="2" t="s">
        <v>4879</v>
      </c>
    </row>
    <row r="218" spans="2:14" x14ac:dyDescent="0.3">
      <c r="B218" s="5">
        <v>203</v>
      </c>
      <c r="C218" s="2" t="s">
        <v>182</v>
      </c>
      <c r="D218" s="2" t="s">
        <v>5668</v>
      </c>
      <c r="E218" s="2" t="s">
        <v>951</v>
      </c>
      <c r="F218" s="2" t="s">
        <v>1073</v>
      </c>
      <c r="G218" s="2" t="s">
        <v>5654</v>
      </c>
      <c r="H218" s="2" t="s">
        <v>1754</v>
      </c>
      <c r="I218" s="2" t="s">
        <v>2665</v>
      </c>
      <c r="J218" s="2" t="s">
        <v>3561</v>
      </c>
      <c r="K218" s="2" t="s">
        <v>4019</v>
      </c>
      <c r="L218" s="2" t="s">
        <v>4230</v>
      </c>
      <c r="M218" s="2" t="s">
        <v>4230</v>
      </c>
      <c r="N218" s="2" t="s">
        <v>4880</v>
      </c>
    </row>
    <row r="219" spans="2:14" x14ac:dyDescent="0.3">
      <c r="B219" s="5">
        <v>204</v>
      </c>
      <c r="C219" s="2" t="s">
        <v>6082</v>
      </c>
      <c r="D219" s="2" t="s">
        <v>5652</v>
      </c>
      <c r="E219" s="2">
        <v>0</v>
      </c>
      <c r="F219" s="2" t="s">
        <v>1426</v>
      </c>
      <c r="G219" s="2" t="s">
        <v>5825</v>
      </c>
      <c r="H219" s="2" t="s">
        <v>6083</v>
      </c>
      <c r="I219" s="2" t="s">
        <v>6084</v>
      </c>
      <c r="J219" s="2" t="s">
        <v>6085</v>
      </c>
      <c r="K219" s="2" t="s">
        <v>4222</v>
      </c>
      <c r="L219" s="2" t="s">
        <v>4222</v>
      </c>
      <c r="M219" s="2" t="s">
        <v>4222</v>
      </c>
      <c r="N219" s="2" t="s">
        <v>6086</v>
      </c>
    </row>
    <row r="220" spans="2:14" x14ac:dyDescent="0.3">
      <c r="B220" s="5">
        <v>205</v>
      </c>
      <c r="C220" s="2" t="s">
        <v>183</v>
      </c>
      <c r="D220" s="2" t="s">
        <v>5652</v>
      </c>
      <c r="E220" s="2" t="s">
        <v>969</v>
      </c>
      <c r="F220" s="2" t="s">
        <v>1426</v>
      </c>
      <c r="G220" s="2" t="s">
        <v>1418</v>
      </c>
      <c r="H220" s="2" t="s">
        <v>1755</v>
      </c>
      <c r="I220" s="2" t="s">
        <v>2666</v>
      </c>
      <c r="J220" s="2" t="s">
        <v>3562</v>
      </c>
      <c r="K220" s="2" t="s">
        <v>4216</v>
      </c>
      <c r="L220" s="2" t="s">
        <v>4255</v>
      </c>
      <c r="M220" s="2" t="s">
        <v>4255</v>
      </c>
      <c r="N220" s="2" t="s">
        <v>4881</v>
      </c>
    </row>
    <row r="221" spans="2:14" x14ac:dyDescent="0.3">
      <c r="B221" s="5">
        <v>206</v>
      </c>
      <c r="C221" s="2" t="s">
        <v>184</v>
      </c>
      <c r="D221" s="2" t="s">
        <v>5651</v>
      </c>
      <c r="E221" s="2" t="s">
        <v>1081</v>
      </c>
      <c r="F221" s="2" t="s">
        <v>1419</v>
      </c>
      <c r="G221" s="2" t="s">
        <v>5824</v>
      </c>
      <c r="H221" s="2" t="s">
        <v>1756</v>
      </c>
      <c r="I221" s="2" t="s">
        <v>2667</v>
      </c>
      <c r="J221" s="2" t="s">
        <v>3563</v>
      </c>
      <c r="K221" s="2" t="s">
        <v>4242</v>
      </c>
      <c r="L221" s="2" t="s">
        <v>4387</v>
      </c>
      <c r="M221" s="2" t="s">
        <v>4387</v>
      </c>
      <c r="N221" s="2" t="s">
        <v>4882</v>
      </c>
    </row>
    <row r="222" spans="2:14" x14ac:dyDescent="0.3">
      <c r="B222" s="5">
        <v>207</v>
      </c>
      <c r="C222" s="2" t="s">
        <v>185</v>
      </c>
      <c r="D222" s="2" t="s">
        <v>5652</v>
      </c>
      <c r="E222" s="2" t="s">
        <v>981</v>
      </c>
      <c r="F222" s="2" t="s">
        <v>1073</v>
      </c>
      <c r="G222" s="2" t="s">
        <v>5654</v>
      </c>
      <c r="H222" s="2" t="s">
        <v>1757</v>
      </c>
      <c r="I222" s="2" t="s">
        <v>2668</v>
      </c>
      <c r="J222" s="2" t="s">
        <v>3564</v>
      </c>
      <c r="K222" s="2" t="s">
        <v>4019</v>
      </c>
      <c r="L222" s="2" t="s">
        <v>4388</v>
      </c>
      <c r="M222" s="2" t="s">
        <v>4388</v>
      </c>
      <c r="N222" s="2" t="s">
        <v>4883</v>
      </c>
    </row>
    <row r="223" spans="2:14" x14ac:dyDescent="0.3">
      <c r="B223" s="5">
        <v>208</v>
      </c>
      <c r="C223" s="2" t="s">
        <v>186</v>
      </c>
      <c r="D223" s="2" t="s">
        <v>5652</v>
      </c>
      <c r="E223" s="2" t="s">
        <v>1062</v>
      </c>
      <c r="F223" s="2" t="s">
        <v>1073</v>
      </c>
      <c r="G223" s="2" t="s">
        <v>5654</v>
      </c>
      <c r="H223" s="2" t="s">
        <v>1758</v>
      </c>
      <c r="I223" s="2" t="s">
        <v>2669</v>
      </c>
      <c r="J223" s="2" t="s">
        <v>3565</v>
      </c>
      <c r="K223" s="2" t="s">
        <v>4019</v>
      </c>
      <c r="L223" s="2" t="s">
        <v>4367</v>
      </c>
      <c r="M223" s="2" t="s">
        <v>4367</v>
      </c>
      <c r="N223" s="2" t="s">
        <v>4884</v>
      </c>
    </row>
    <row r="224" spans="2:14" x14ac:dyDescent="0.3">
      <c r="B224" s="5">
        <v>209</v>
      </c>
      <c r="C224" s="2" t="s">
        <v>188</v>
      </c>
      <c r="D224" s="2" t="s">
        <v>5668</v>
      </c>
      <c r="E224" s="2" t="s">
        <v>949</v>
      </c>
      <c r="F224" s="2" t="s">
        <v>1073</v>
      </c>
      <c r="G224" s="2" t="s">
        <v>5654</v>
      </c>
      <c r="H224" s="2" t="s">
        <v>1759</v>
      </c>
      <c r="I224" s="2" t="s">
        <v>2671</v>
      </c>
      <c r="J224" s="2" t="s">
        <v>3566</v>
      </c>
      <c r="K224" s="2" t="s">
        <v>4019</v>
      </c>
      <c r="L224" s="2" t="s">
        <v>4220</v>
      </c>
      <c r="M224" s="2" t="s">
        <v>4220</v>
      </c>
      <c r="N224" s="2" t="s">
        <v>4886</v>
      </c>
    </row>
    <row r="225" spans="2:14" x14ac:dyDescent="0.3">
      <c r="B225" s="5">
        <v>210</v>
      </c>
      <c r="C225" s="2" t="s">
        <v>189</v>
      </c>
      <c r="D225" s="2" t="s">
        <v>5652</v>
      </c>
      <c r="E225" s="2" t="s">
        <v>1083</v>
      </c>
      <c r="F225" s="2" t="s">
        <v>1426</v>
      </c>
      <c r="G225" s="2" t="s">
        <v>1418</v>
      </c>
      <c r="H225" s="2" t="s">
        <v>1760</v>
      </c>
      <c r="I225" s="2" t="s">
        <v>2672</v>
      </c>
      <c r="J225" s="2" t="s">
        <v>3567</v>
      </c>
      <c r="K225" s="2" t="s">
        <v>4216</v>
      </c>
      <c r="L225" s="2" t="s">
        <v>4389</v>
      </c>
      <c r="M225" s="2" t="s">
        <v>4389</v>
      </c>
      <c r="N225" s="2" t="s">
        <v>4887</v>
      </c>
    </row>
    <row r="226" spans="2:14" x14ac:dyDescent="0.3">
      <c r="B226" s="5">
        <v>211</v>
      </c>
      <c r="C226" s="2" t="s">
        <v>190</v>
      </c>
      <c r="D226" s="2" t="s">
        <v>5652</v>
      </c>
      <c r="E226" s="2" t="s">
        <v>1084</v>
      </c>
      <c r="F226" s="2" t="s">
        <v>1426</v>
      </c>
      <c r="G226" s="2" t="s">
        <v>1418</v>
      </c>
      <c r="H226" s="2" t="s">
        <v>1591</v>
      </c>
      <c r="I226" s="2" t="s">
        <v>2673</v>
      </c>
      <c r="J226" s="2" t="s">
        <v>3568</v>
      </c>
      <c r="K226" s="2" t="s">
        <v>4216</v>
      </c>
      <c r="L226" s="2" t="s">
        <v>4266</v>
      </c>
      <c r="M226" s="2" t="s">
        <v>4266</v>
      </c>
      <c r="N226" s="2" t="s">
        <v>4888</v>
      </c>
    </row>
    <row r="227" spans="2:14" x14ac:dyDescent="0.3">
      <c r="B227" s="5">
        <v>212</v>
      </c>
      <c r="C227" s="2" t="s">
        <v>191</v>
      </c>
      <c r="D227" s="2" t="s">
        <v>5652</v>
      </c>
      <c r="E227" s="2" t="s">
        <v>1085</v>
      </c>
      <c r="F227" s="2" t="s">
        <v>1426</v>
      </c>
      <c r="G227" s="2" t="s">
        <v>1418</v>
      </c>
      <c r="H227" s="2" t="s">
        <v>1741</v>
      </c>
      <c r="I227" s="2" t="s">
        <v>2674</v>
      </c>
      <c r="J227" s="2" t="s">
        <v>3569</v>
      </c>
      <c r="K227" s="2" t="s">
        <v>4216</v>
      </c>
      <c r="L227" s="2" t="s">
        <v>4330</v>
      </c>
      <c r="M227" s="2" t="s">
        <v>4330</v>
      </c>
      <c r="N227" s="2" t="s">
        <v>4889</v>
      </c>
    </row>
    <row r="228" spans="2:14" x14ac:dyDescent="0.3">
      <c r="B228" s="5">
        <v>213</v>
      </c>
      <c r="C228" s="2" t="s">
        <v>192</v>
      </c>
      <c r="D228" s="2" t="s">
        <v>5651</v>
      </c>
      <c r="E228" s="2" t="s">
        <v>969</v>
      </c>
      <c r="F228" s="2" t="s">
        <v>1426</v>
      </c>
      <c r="G228" s="2" t="s">
        <v>1418</v>
      </c>
      <c r="H228" s="2" t="s">
        <v>1761</v>
      </c>
      <c r="I228" s="2" t="s">
        <v>2675</v>
      </c>
      <c r="J228" s="2" t="s">
        <v>3570</v>
      </c>
      <c r="K228" s="2" t="s">
        <v>4216</v>
      </c>
      <c r="L228" s="2" t="s">
        <v>4255</v>
      </c>
      <c r="M228" s="2" t="s">
        <v>4255</v>
      </c>
      <c r="N228" s="2" t="s">
        <v>4890</v>
      </c>
    </row>
    <row r="229" spans="2:14" x14ac:dyDescent="0.3">
      <c r="B229" s="5">
        <v>214</v>
      </c>
      <c r="C229" s="2" t="s">
        <v>193</v>
      </c>
      <c r="D229" s="2" t="s">
        <v>5652</v>
      </c>
      <c r="E229" s="2" t="s">
        <v>1047</v>
      </c>
      <c r="F229" s="2" t="s">
        <v>1073</v>
      </c>
      <c r="G229" s="2" t="s">
        <v>5654</v>
      </c>
      <c r="H229" s="2" t="s">
        <v>1762</v>
      </c>
      <c r="I229" s="2" t="s">
        <v>2676</v>
      </c>
      <c r="J229" s="2" t="s">
        <v>3522</v>
      </c>
      <c r="K229" s="2" t="s">
        <v>4019</v>
      </c>
      <c r="L229" s="2" t="s">
        <v>4354</v>
      </c>
      <c r="M229" s="2" t="s">
        <v>4354</v>
      </c>
      <c r="N229" s="2" t="s">
        <v>4891</v>
      </c>
    </row>
    <row r="230" spans="2:14" x14ac:dyDescent="0.3">
      <c r="B230" s="5">
        <v>215</v>
      </c>
      <c r="C230" s="2" t="s">
        <v>194</v>
      </c>
      <c r="D230" s="2" t="s">
        <v>5652</v>
      </c>
      <c r="E230" s="2" t="s">
        <v>965</v>
      </c>
      <c r="F230" s="2" t="s">
        <v>1426</v>
      </c>
      <c r="G230" s="2" t="s">
        <v>1418</v>
      </c>
      <c r="H230" s="2" t="s">
        <v>1763</v>
      </c>
      <c r="I230" s="2" t="s">
        <v>2677</v>
      </c>
      <c r="J230" s="2" t="s">
        <v>3443</v>
      </c>
      <c r="K230" s="2" t="s">
        <v>4216</v>
      </c>
      <c r="L230" s="2" t="s">
        <v>4390</v>
      </c>
      <c r="M230" s="2" t="s">
        <v>4390</v>
      </c>
      <c r="N230" s="2" t="s">
        <v>4892</v>
      </c>
    </row>
    <row r="231" spans="2:14" x14ac:dyDescent="0.3">
      <c r="B231" s="5">
        <v>216</v>
      </c>
      <c r="C231" s="2" t="s">
        <v>195</v>
      </c>
      <c r="D231" s="2" t="s">
        <v>5652</v>
      </c>
      <c r="E231" s="2" t="s">
        <v>1086</v>
      </c>
      <c r="F231" s="2" t="s">
        <v>1539</v>
      </c>
      <c r="G231" s="2" t="s">
        <v>5674</v>
      </c>
      <c r="H231" s="2" t="s">
        <v>1764</v>
      </c>
      <c r="I231" s="2" t="s">
        <v>2678</v>
      </c>
      <c r="J231" s="2" t="s">
        <v>3571</v>
      </c>
      <c r="K231" s="2" t="s">
        <v>4305</v>
      </c>
      <c r="L231" s="2" t="s">
        <v>4391</v>
      </c>
      <c r="M231" s="2" t="s">
        <v>4391</v>
      </c>
      <c r="N231" s="2" t="s">
        <v>4893</v>
      </c>
    </row>
    <row r="232" spans="2:14" x14ac:dyDescent="0.3">
      <c r="B232" s="5">
        <v>217</v>
      </c>
      <c r="C232" s="2" t="s">
        <v>196</v>
      </c>
      <c r="D232" s="2" t="s">
        <v>5668</v>
      </c>
      <c r="E232" s="2" t="s">
        <v>943</v>
      </c>
      <c r="F232" s="2" t="s">
        <v>1426</v>
      </c>
      <c r="G232" s="2" t="s">
        <v>1418</v>
      </c>
      <c r="H232" s="2" t="s">
        <v>1765</v>
      </c>
      <c r="I232" s="2" t="s">
        <v>2679</v>
      </c>
      <c r="J232" s="2" t="s">
        <v>3572</v>
      </c>
      <c r="K232" s="2" t="s">
        <v>4216</v>
      </c>
      <c r="L232" s="2" t="s">
        <v>4221</v>
      </c>
      <c r="M232" s="2" t="s">
        <v>4221</v>
      </c>
      <c r="N232" s="2" t="s">
        <v>4894</v>
      </c>
    </row>
    <row r="233" spans="2:14" x14ac:dyDescent="0.3">
      <c r="B233" s="5">
        <v>218</v>
      </c>
      <c r="C233" s="2" t="s">
        <v>197</v>
      </c>
      <c r="D233" s="2" t="s">
        <v>5652</v>
      </c>
      <c r="E233" s="2" t="s">
        <v>951</v>
      </c>
      <c r="F233" s="2" t="s">
        <v>1073</v>
      </c>
      <c r="G233" s="2" t="s">
        <v>5654</v>
      </c>
      <c r="H233" s="2" t="s">
        <v>1766</v>
      </c>
      <c r="I233" s="2" t="s">
        <v>2680</v>
      </c>
      <c r="J233" s="2" t="s">
        <v>3464</v>
      </c>
      <c r="K233" s="2" t="s">
        <v>4019</v>
      </c>
      <c r="L233" s="2" t="s">
        <v>4230</v>
      </c>
      <c r="M233" s="2" t="s">
        <v>4230</v>
      </c>
      <c r="N233" s="2" t="s">
        <v>4895</v>
      </c>
    </row>
    <row r="234" spans="2:14" x14ac:dyDescent="0.3">
      <c r="B234" s="5">
        <v>219</v>
      </c>
      <c r="C234" s="2" t="s">
        <v>198</v>
      </c>
      <c r="D234" s="2" t="s">
        <v>5652</v>
      </c>
      <c r="E234" s="2" t="s">
        <v>1087</v>
      </c>
      <c r="F234" s="2" t="s">
        <v>1540</v>
      </c>
      <c r="G234" s="2" t="s">
        <v>5659</v>
      </c>
      <c r="H234" s="2" t="s">
        <v>1658</v>
      </c>
      <c r="I234" s="2" t="s">
        <v>6340</v>
      </c>
      <c r="J234" s="2" t="s">
        <v>3469</v>
      </c>
      <c r="K234" s="2" t="s">
        <v>4248</v>
      </c>
      <c r="L234" s="2" t="s">
        <v>4299</v>
      </c>
      <c r="M234" s="2" t="s">
        <v>4299</v>
      </c>
      <c r="N234" s="2" t="s">
        <v>6341</v>
      </c>
    </row>
    <row r="235" spans="2:14" x14ac:dyDescent="0.3">
      <c r="B235" s="5">
        <v>220</v>
      </c>
      <c r="C235" s="2" t="s">
        <v>199</v>
      </c>
      <c r="D235" s="2" t="s">
        <v>5651</v>
      </c>
      <c r="E235" s="2" t="s">
        <v>1088</v>
      </c>
      <c r="F235" s="2" t="s">
        <v>1540</v>
      </c>
      <c r="G235" s="2" t="s">
        <v>5692</v>
      </c>
      <c r="H235" s="2" t="s">
        <v>1102</v>
      </c>
      <c r="I235" s="2" t="s">
        <v>2681</v>
      </c>
      <c r="J235" s="2" t="s">
        <v>3573</v>
      </c>
      <c r="K235" s="2" t="s">
        <v>4392</v>
      </c>
      <c r="L235" s="2" t="s">
        <v>4392</v>
      </c>
      <c r="M235" s="2" t="s">
        <v>4392</v>
      </c>
      <c r="N235" s="2" t="s">
        <v>4896</v>
      </c>
    </row>
    <row r="236" spans="2:14" x14ac:dyDescent="0.3">
      <c r="B236" s="5">
        <v>221</v>
      </c>
      <c r="C236" s="2" t="s">
        <v>200</v>
      </c>
      <c r="D236" s="2" t="s">
        <v>5652</v>
      </c>
      <c r="E236" s="2" t="s">
        <v>1089</v>
      </c>
      <c r="F236" s="2" t="s">
        <v>1073</v>
      </c>
      <c r="G236" s="2" t="s">
        <v>5654</v>
      </c>
      <c r="H236" s="2" t="s">
        <v>1767</v>
      </c>
      <c r="I236" s="2" t="s">
        <v>2682</v>
      </c>
      <c r="J236" s="2" t="s">
        <v>3574</v>
      </c>
      <c r="K236" s="2" t="s">
        <v>4019</v>
      </c>
      <c r="L236" s="2" t="s">
        <v>4019</v>
      </c>
      <c r="M236" s="2" t="s">
        <v>4019</v>
      </c>
      <c r="N236" s="2" t="s">
        <v>4897</v>
      </c>
    </row>
    <row r="237" spans="2:14" x14ac:dyDescent="0.3">
      <c r="B237" s="5">
        <v>222</v>
      </c>
      <c r="C237" s="2" t="s">
        <v>201</v>
      </c>
      <c r="D237" s="2" t="s">
        <v>5652</v>
      </c>
      <c r="E237" s="2" t="s">
        <v>1047</v>
      </c>
      <c r="F237" s="2" t="s">
        <v>1539</v>
      </c>
      <c r="G237" s="2" t="s">
        <v>5693</v>
      </c>
      <c r="H237" s="2" t="s">
        <v>1768</v>
      </c>
      <c r="I237" s="2" t="s">
        <v>2683</v>
      </c>
      <c r="J237" s="2" t="s">
        <v>3575</v>
      </c>
      <c r="K237" s="2" t="s">
        <v>4394</v>
      </c>
      <c r="L237" s="2" t="s">
        <v>4393</v>
      </c>
      <c r="M237" s="2" t="s">
        <v>4393</v>
      </c>
      <c r="N237" s="2" t="s">
        <v>4898</v>
      </c>
    </row>
    <row r="238" spans="2:14" x14ac:dyDescent="0.3">
      <c r="B238" s="5">
        <v>223</v>
      </c>
      <c r="C238" s="2" t="s">
        <v>202</v>
      </c>
      <c r="D238" s="2" t="s">
        <v>5652</v>
      </c>
      <c r="E238" s="2" t="s">
        <v>1090</v>
      </c>
      <c r="F238" s="2" t="s">
        <v>1539</v>
      </c>
      <c r="G238" s="2" t="s">
        <v>5656</v>
      </c>
      <c r="H238" s="2" t="s">
        <v>1769</v>
      </c>
      <c r="I238" s="2" t="s">
        <v>2684</v>
      </c>
      <c r="J238" s="2" t="s">
        <v>3576</v>
      </c>
      <c r="K238" s="2" t="s">
        <v>4229</v>
      </c>
      <c r="L238" s="2" t="s">
        <v>4395</v>
      </c>
      <c r="M238" s="2" t="s">
        <v>4395</v>
      </c>
      <c r="N238" s="2" t="s">
        <v>4899</v>
      </c>
    </row>
    <row r="239" spans="2:14" x14ac:dyDescent="0.3">
      <c r="B239" s="5">
        <v>224</v>
      </c>
      <c r="C239" s="2" t="s">
        <v>202</v>
      </c>
      <c r="D239" s="2" t="s">
        <v>5652</v>
      </c>
      <c r="E239" s="2" t="s">
        <v>1091</v>
      </c>
      <c r="F239" s="2" t="s">
        <v>1539</v>
      </c>
      <c r="G239" s="2" t="s">
        <v>5656</v>
      </c>
      <c r="H239" s="2" t="s">
        <v>1091</v>
      </c>
      <c r="I239" s="2" t="s">
        <v>2685</v>
      </c>
      <c r="J239" s="2" t="s">
        <v>3577</v>
      </c>
      <c r="K239" s="2" t="s">
        <v>4229</v>
      </c>
      <c r="L239" s="2" t="s">
        <v>4272</v>
      </c>
      <c r="M239" s="2" t="s">
        <v>4272</v>
      </c>
      <c r="N239" s="2" t="s">
        <v>4900</v>
      </c>
    </row>
    <row r="240" spans="2:14" x14ac:dyDescent="0.3">
      <c r="B240" s="5">
        <v>225</v>
      </c>
      <c r="C240" s="2" t="s">
        <v>5908</v>
      </c>
      <c r="D240" s="2" t="s">
        <v>5651</v>
      </c>
      <c r="E240" s="2" t="s">
        <v>5909</v>
      </c>
      <c r="F240" s="2" t="s">
        <v>1419</v>
      </c>
      <c r="G240" s="2" t="s">
        <v>5824</v>
      </c>
      <c r="H240" s="2" t="s">
        <v>5910</v>
      </c>
      <c r="I240" s="2" t="s">
        <v>5911</v>
      </c>
      <c r="J240" s="2" t="s">
        <v>5912</v>
      </c>
      <c r="K240" s="2" t="s">
        <v>4242</v>
      </c>
      <c r="L240" s="2" t="s">
        <v>4396</v>
      </c>
      <c r="M240" s="2" t="s">
        <v>4396</v>
      </c>
      <c r="N240" s="2" t="s">
        <v>5913</v>
      </c>
    </row>
    <row r="241" spans="2:14" x14ac:dyDescent="0.3">
      <c r="B241" s="5">
        <v>226</v>
      </c>
      <c r="C241" s="2" t="s">
        <v>203</v>
      </c>
      <c r="D241" s="2" t="s">
        <v>5651</v>
      </c>
      <c r="E241" s="2" t="s">
        <v>1093</v>
      </c>
      <c r="F241" s="2" t="s">
        <v>1548</v>
      </c>
      <c r="G241" s="2" t="s">
        <v>1093</v>
      </c>
      <c r="H241" s="2" t="s">
        <v>1093</v>
      </c>
      <c r="I241" s="2" t="s">
        <v>2686</v>
      </c>
      <c r="J241" s="2" t="s">
        <v>3578</v>
      </c>
      <c r="K241" s="2" t="s">
        <v>3578</v>
      </c>
      <c r="L241" s="2" t="s">
        <v>3578</v>
      </c>
      <c r="M241" s="2" t="s">
        <v>3578</v>
      </c>
      <c r="N241" s="2" t="s">
        <v>4901</v>
      </c>
    </row>
    <row r="242" spans="2:14" x14ac:dyDescent="0.3">
      <c r="B242" s="5">
        <v>227</v>
      </c>
      <c r="C242" s="2" t="s">
        <v>204</v>
      </c>
      <c r="D242" s="2" t="s">
        <v>5652</v>
      </c>
      <c r="E242" s="2" t="s">
        <v>1094</v>
      </c>
      <c r="F242" s="2" t="s">
        <v>1540</v>
      </c>
      <c r="G242" s="2" t="s">
        <v>5659</v>
      </c>
      <c r="H242" s="2" t="s">
        <v>1770</v>
      </c>
      <c r="I242" s="2" t="s">
        <v>2687</v>
      </c>
      <c r="J242" s="2" t="s">
        <v>3579</v>
      </c>
      <c r="K242" s="2" t="s">
        <v>4248</v>
      </c>
      <c r="L242" s="2" t="s">
        <v>4273</v>
      </c>
      <c r="M242" s="2" t="s">
        <v>4273</v>
      </c>
      <c r="N242" s="2" t="s">
        <v>4902</v>
      </c>
    </row>
    <row r="243" spans="2:14" x14ac:dyDescent="0.3">
      <c r="B243" s="5">
        <v>228</v>
      </c>
      <c r="C243" s="2" t="s">
        <v>205</v>
      </c>
      <c r="D243" s="2" t="s">
        <v>5652</v>
      </c>
      <c r="E243" s="2" t="s">
        <v>1095</v>
      </c>
      <c r="F243" s="2" t="s">
        <v>1539</v>
      </c>
      <c r="G243" s="2" t="s">
        <v>1095</v>
      </c>
      <c r="H243" s="2" t="s">
        <v>1771</v>
      </c>
      <c r="I243" s="2" t="s">
        <v>2688</v>
      </c>
      <c r="J243" s="2" t="s">
        <v>3580</v>
      </c>
      <c r="K243" s="2" t="s">
        <v>4328</v>
      </c>
      <c r="L243" s="2" t="s">
        <v>4397</v>
      </c>
      <c r="M243" s="2" t="s">
        <v>4397</v>
      </c>
      <c r="N243" s="2" t="s">
        <v>4903</v>
      </c>
    </row>
    <row r="244" spans="2:14" x14ac:dyDescent="0.3">
      <c r="B244" s="5">
        <v>229</v>
      </c>
      <c r="C244" s="2" t="s">
        <v>166</v>
      </c>
      <c r="D244" s="2" t="s">
        <v>5667</v>
      </c>
      <c r="E244" s="2" t="s">
        <v>1096</v>
      </c>
      <c r="F244" s="2" t="s">
        <v>1426</v>
      </c>
      <c r="G244" s="2" t="s">
        <v>1418</v>
      </c>
      <c r="H244" s="2" t="s">
        <v>1772</v>
      </c>
      <c r="I244" s="2" t="s">
        <v>2689</v>
      </c>
      <c r="J244" s="2" t="s">
        <v>3427</v>
      </c>
      <c r="K244" s="2" t="s">
        <v>4216</v>
      </c>
      <c r="L244" s="2" t="s">
        <v>4307</v>
      </c>
      <c r="M244" s="2" t="s">
        <v>4307</v>
      </c>
      <c r="N244" s="2" t="s">
        <v>4904</v>
      </c>
    </row>
    <row r="245" spans="2:14" x14ac:dyDescent="0.3">
      <c r="B245" s="5">
        <v>230</v>
      </c>
      <c r="C245" s="2" t="s">
        <v>206</v>
      </c>
      <c r="D245" s="2" t="s">
        <v>5651</v>
      </c>
      <c r="E245" s="2" t="s">
        <v>1097</v>
      </c>
      <c r="F245" s="2" t="s">
        <v>5834</v>
      </c>
      <c r="G245" s="2" t="s">
        <v>1097</v>
      </c>
      <c r="H245" s="2" t="s">
        <v>1097</v>
      </c>
      <c r="I245" s="2" t="s">
        <v>2690</v>
      </c>
      <c r="J245" s="2" t="s">
        <v>3581</v>
      </c>
      <c r="K245" s="2" t="s">
        <v>3581</v>
      </c>
      <c r="L245" s="2" t="s">
        <v>3581</v>
      </c>
      <c r="M245" s="2" t="s">
        <v>3581</v>
      </c>
      <c r="N245" s="2" t="s">
        <v>4905</v>
      </c>
    </row>
    <row r="246" spans="2:14" x14ac:dyDescent="0.3">
      <c r="B246" s="5">
        <v>231</v>
      </c>
      <c r="C246" s="2" t="s">
        <v>6526</v>
      </c>
      <c r="D246" s="2" t="s">
        <v>5652</v>
      </c>
      <c r="E246" s="2" t="s">
        <v>1098</v>
      </c>
      <c r="F246" s="2" t="s">
        <v>1073</v>
      </c>
      <c r="G246" s="2" t="s">
        <v>5654</v>
      </c>
      <c r="H246" s="2" t="s">
        <v>1773</v>
      </c>
      <c r="I246" s="2" t="s">
        <v>2691</v>
      </c>
      <c r="J246" s="2" t="s">
        <v>3582</v>
      </c>
      <c r="K246" s="2" t="s">
        <v>4019</v>
      </c>
      <c r="L246" s="2" t="s">
        <v>4256</v>
      </c>
      <c r="M246" s="2" t="s">
        <v>4256</v>
      </c>
      <c r="N246" s="2" t="s">
        <v>6788</v>
      </c>
    </row>
    <row r="247" spans="2:14" x14ac:dyDescent="0.3">
      <c r="B247" s="5">
        <v>232</v>
      </c>
      <c r="C247" s="2" t="s">
        <v>207</v>
      </c>
      <c r="D247" s="2" t="s">
        <v>5694</v>
      </c>
      <c r="E247" s="2" t="s">
        <v>1099</v>
      </c>
      <c r="F247" s="2" t="s">
        <v>1539</v>
      </c>
      <c r="G247" s="2" t="s">
        <v>5671</v>
      </c>
      <c r="H247" s="2" t="s">
        <v>1650</v>
      </c>
      <c r="I247" s="2" t="s">
        <v>2692</v>
      </c>
      <c r="J247" s="2" t="s">
        <v>3583</v>
      </c>
      <c r="K247" s="2" t="s">
        <v>4281</v>
      </c>
      <c r="L247" s="2" t="s">
        <v>4398</v>
      </c>
      <c r="M247" s="2" t="s">
        <v>4398</v>
      </c>
      <c r="N247" s="2" t="s">
        <v>4906</v>
      </c>
    </row>
    <row r="248" spans="2:14" x14ac:dyDescent="0.3">
      <c r="B248" s="5">
        <v>233</v>
      </c>
      <c r="C248" s="2" t="s">
        <v>208</v>
      </c>
      <c r="D248" s="2" t="s">
        <v>5652</v>
      </c>
      <c r="E248" s="2" t="s">
        <v>942</v>
      </c>
      <c r="F248" s="2" t="s">
        <v>1426</v>
      </c>
      <c r="G248" s="2" t="s">
        <v>1418</v>
      </c>
      <c r="H248" s="2" t="s">
        <v>1774</v>
      </c>
      <c r="I248" s="2" t="s">
        <v>2693</v>
      </c>
      <c r="J248" s="2" t="s">
        <v>3521</v>
      </c>
      <c r="K248" s="2" t="s">
        <v>4216</v>
      </c>
      <c r="L248" s="2" t="s">
        <v>4235</v>
      </c>
      <c r="M248" s="2" t="s">
        <v>4235</v>
      </c>
      <c r="N248" s="2" t="s">
        <v>4907</v>
      </c>
    </row>
    <row r="249" spans="2:14" x14ac:dyDescent="0.3">
      <c r="B249" s="5">
        <v>234</v>
      </c>
      <c r="C249" s="2" t="s">
        <v>209</v>
      </c>
      <c r="D249" s="2" t="s">
        <v>5652</v>
      </c>
      <c r="E249" s="2" t="s">
        <v>1100</v>
      </c>
      <c r="F249" s="2" t="s">
        <v>1426</v>
      </c>
      <c r="G249" s="2" t="s">
        <v>1418</v>
      </c>
      <c r="H249" s="2" t="s">
        <v>1775</v>
      </c>
      <c r="I249" s="2" t="s">
        <v>2694</v>
      </c>
      <c r="J249" s="2" t="s">
        <v>3584</v>
      </c>
      <c r="K249" s="2" t="s">
        <v>4216</v>
      </c>
      <c r="L249" s="2" t="s">
        <v>4399</v>
      </c>
      <c r="M249" s="2" t="s">
        <v>4399</v>
      </c>
      <c r="N249" s="2" t="s">
        <v>4908</v>
      </c>
    </row>
    <row r="250" spans="2:14" x14ac:dyDescent="0.3">
      <c r="B250" s="5">
        <v>235</v>
      </c>
      <c r="C250" s="2" t="s">
        <v>210</v>
      </c>
      <c r="D250" s="2" t="s">
        <v>5652</v>
      </c>
      <c r="E250" s="2" t="s">
        <v>980</v>
      </c>
      <c r="F250" s="2" t="s">
        <v>1426</v>
      </c>
      <c r="G250" s="2" t="s">
        <v>1418</v>
      </c>
      <c r="H250" s="2" t="s">
        <v>1776</v>
      </c>
      <c r="I250" s="2" t="s">
        <v>2695</v>
      </c>
      <c r="J250" s="2" t="s">
        <v>3585</v>
      </c>
      <c r="K250" s="2" t="s">
        <v>4216</v>
      </c>
      <c r="L250" s="2" t="s">
        <v>4225</v>
      </c>
      <c r="M250" s="2" t="s">
        <v>4225</v>
      </c>
      <c r="N250" s="2" t="s">
        <v>4909</v>
      </c>
    </row>
    <row r="251" spans="2:14" x14ac:dyDescent="0.3">
      <c r="B251" s="5">
        <v>236</v>
      </c>
      <c r="C251" s="2" t="s">
        <v>211</v>
      </c>
      <c r="D251" s="2" t="s">
        <v>5651</v>
      </c>
      <c r="E251" s="2" t="s">
        <v>1101</v>
      </c>
      <c r="F251" s="2" t="s">
        <v>1538</v>
      </c>
      <c r="G251" s="2" t="s">
        <v>5785</v>
      </c>
      <c r="H251" s="2" t="s">
        <v>1777</v>
      </c>
      <c r="I251" s="2" t="s">
        <v>2696</v>
      </c>
      <c r="J251" s="2" t="s">
        <v>3586</v>
      </c>
      <c r="K251" s="2" t="s">
        <v>4252</v>
      </c>
      <c r="L251" s="2" t="s">
        <v>4401</v>
      </c>
      <c r="M251" s="2" t="s">
        <v>4401</v>
      </c>
      <c r="N251" s="2" t="s">
        <v>4910</v>
      </c>
    </row>
    <row r="252" spans="2:14" x14ac:dyDescent="0.3">
      <c r="B252" s="5">
        <v>237</v>
      </c>
      <c r="C252" s="2" t="s">
        <v>212</v>
      </c>
      <c r="D252" s="2" t="s">
        <v>5652</v>
      </c>
      <c r="E252" s="2" t="s">
        <v>969</v>
      </c>
      <c r="F252" s="2" t="s">
        <v>1073</v>
      </c>
      <c r="G252" s="2" t="s">
        <v>5654</v>
      </c>
      <c r="H252" s="2" t="s">
        <v>1778</v>
      </c>
      <c r="I252" s="2" t="s">
        <v>2697</v>
      </c>
      <c r="J252" s="2" t="s">
        <v>3587</v>
      </c>
      <c r="K252" s="2" t="s">
        <v>4019</v>
      </c>
      <c r="L252" s="2" t="s">
        <v>4255</v>
      </c>
      <c r="M252" s="2" t="s">
        <v>4255</v>
      </c>
      <c r="N252" s="2" t="s">
        <v>4911</v>
      </c>
    </row>
    <row r="253" spans="2:14" x14ac:dyDescent="0.3">
      <c r="B253" s="5">
        <v>238</v>
      </c>
      <c r="C253" s="2" t="s">
        <v>213</v>
      </c>
      <c r="D253" s="2" t="s">
        <v>5651</v>
      </c>
      <c r="E253" s="2" t="s">
        <v>1037</v>
      </c>
      <c r="F253" s="2" t="s">
        <v>1037</v>
      </c>
      <c r="G253" s="2" t="s">
        <v>1037</v>
      </c>
      <c r="H253" s="2" t="s">
        <v>1779</v>
      </c>
      <c r="I253" s="2" t="s">
        <v>2698</v>
      </c>
      <c r="J253" s="2" t="s">
        <v>3588</v>
      </c>
      <c r="K253" s="2" t="s">
        <v>4343</v>
      </c>
      <c r="L253" s="2" t="s">
        <v>4343</v>
      </c>
      <c r="M253" s="2" t="s">
        <v>4343</v>
      </c>
      <c r="N253" s="2" t="s">
        <v>4912</v>
      </c>
    </row>
    <row r="254" spans="2:14" x14ac:dyDescent="0.3">
      <c r="B254" s="5">
        <v>239</v>
      </c>
      <c r="C254" s="2" t="s">
        <v>214</v>
      </c>
      <c r="D254" s="2" t="s">
        <v>5738</v>
      </c>
      <c r="E254" s="2" t="s">
        <v>1102</v>
      </c>
      <c r="F254" s="2" t="s">
        <v>1426</v>
      </c>
      <c r="G254" s="2" t="s">
        <v>1418</v>
      </c>
      <c r="H254" s="2" t="s">
        <v>1741</v>
      </c>
      <c r="I254" s="2" t="s">
        <v>2699</v>
      </c>
      <c r="J254" s="2" t="s">
        <v>3589</v>
      </c>
      <c r="K254" s="2" t="s">
        <v>4216</v>
      </c>
      <c r="L254" s="2" t="s">
        <v>4402</v>
      </c>
      <c r="M254" s="2" t="s">
        <v>4402</v>
      </c>
      <c r="N254" s="2" t="s">
        <v>4913</v>
      </c>
    </row>
    <row r="255" spans="2:14" x14ac:dyDescent="0.3">
      <c r="B255" s="5">
        <v>240</v>
      </c>
      <c r="C255" s="2" t="s">
        <v>215</v>
      </c>
      <c r="D255" s="2" t="s">
        <v>5668</v>
      </c>
      <c r="E255" s="2" t="s">
        <v>949</v>
      </c>
      <c r="F255" s="2" t="s">
        <v>1073</v>
      </c>
      <c r="G255" s="2" t="s">
        <v>5654</v>
      </c>
      <c r="H255" s="2" t="s">
        <v>1780</v>
      </c>
      <c r="I255" s="2" t="s">
        <v>2700</v>
      </c>
      <c r="J255" s="2" t="s">
        <v>3590</v>
      </c>
      <c r="K255" s="2" t="s">
        <v>4019</v>
      </c>
      <c r="L255" s="2" t="s">
        <v>4403</v>
      </c>
      <c r="M255" s="2" t="s">
        <v>4403</v>
      </c>
      <c r="N255" s="2" t="s">
        <v>4914</v>
      </c>
    </row>
    <row r="256" spans="2:14" x14ac:dyDescent="0.3">
      <c r="B256" s="5">
        <v>241</v>
      </c>
      <c r="C256" s="2" t="s">
        <v>5914</v>
      </c>
      <c r="D256" s="2" t="s">
        <v>5652</v>
      </c>
      <c r="E256" s="2" t="s">
        <v>969</v>
      </c>
      <c r="F256" s="2" t="s">
        <v>1426</v>
      </c>
      <c r="G256" s="2" t="s">
        <v>1418</v>
      </c>
      <c r="H256" s="2" t="s">
        <v>5915</v>
      </c>
      <c r="I256" s="2" t="s">
        <v>5916</v>
      </c>
      <c r="J256" s="2" t="s">
        <v>5917</v>
      </c>
      <c r="K256" s="2" t="s">
        <v>4216</v>
      </c>
      <c r="L256" s="2" t="s">
        <v>4282</v>
      </c>
      <c r="M256" s="2" t="s">
        <v>4282</v>
      </c>
      <c r="N256" s="2" t="s">
        <v>5918</v>
      </c>
    </row>
    <row r="257" spans="2:14" x14ac:dyDescent="0.3">
      <c r="B257" s="5">
        <v>242</v>
      </c>
      <c r="C257" s="2" t="s">
        <v>216</v>
      </c>
      <c r="D257" s="2" t="s">
        <v>5652</v>
      </c>
      <c r="E257" s="2" t="s">
        <v>949</v>
      </c>
      <c r="F257" s="2" t="s">
        <v>1073</v>
      </c>
      <c r="G257" s="2" t="s">
        <v>5654</v>
      </c>
      <c r="H257" s="2" t="s">
        <v>1781</v>
      </c>
      <c r="I257" s="2" t="s">
        <v>2701</v>
      </c>
      <c r="J257" s="2" t="s">
        <v>3532</v>
      </c>
      <c r="K257" s="2" t="s">
        <v>4019</v>
      </c>
      <c r="L257" s="2" t="s">
        <v>4220</v>
      </c>
      <c r="M257" s="2" t="s">
        <v>4220</v>
      </c>
      <c r="N257" s="2" t="s">
        <v>4915</v>
      </c>
    </row>
    <row r="258" spans="2:14" x14ac:dyDescent="0.3">
      <c r="B258" s="5">
        <v>243</v>
      </c>
      <c r="C258" s="2" t="s">
        <v>217</v>
      </c>
      <c r="D258" s="2" t="s">
        <v>5652</v>
      </c>
      <c r="E258" s="2" t="s">
        <v>1103</v>
      </c>
      <c r="F258" s="2" t="s">
        <v>1426</v>
      </c>
      <c r="G258" s="2" t="s">
        <v>1418</v>
      </c>
      <c r="H258" s="2" t="s">
        <v>1622</v>
      </c>
      <c r="I258" s="2" t="s">
        <v>2702</v>
      </c>
      <c r="J258" s="2" t="s">
        <v>3591</v>
      </c>
      <c r="K258" s="2" t="s">
        <v>4216</v>
      </c>
      <c r="L258" s="2" t="s">
        <v>4259</v>
      </c>
      <c r="M258" s="2" t="s">
        <v>4259</v>
      </c>
      <c r="N258" s="2" t="s">
        <v>4916</v>
      </c>
    </row>
    <row r="259" spans="2:14" x14ac:dyDescent="0.3">
      <c r="B259" s="5">
        <v>244</v>
      </c>
      <c r="C259" s="2" t="s">
        <v>218</v>
      </c>
      <c r="D259" s="2" t="s">
        <v>5652</v>
      </c>
      <c r="E259" s="2" t="s">
        <v>969</v>
      </c>
      <c r="F259" s="2" t="s">
        <v>1073</v>
      </c>
      <c r="G259" s="2" t="s">
        <v>5654</v>
      </c>
      <c r="H259" s="2" t="s">
        <v>1782</v>
      </c>
      <c r="I259" s="2" t="s">
        <v>2703</v>
      </c>
      <c r="J259" s="2" t="s">
        <v>3592</v>
      </c>
      <c r="K259" s="2" t="s">
        <v>4019</v>
      </c>
      <c r="L259" s="2" t="s">
        <v>4255</v>
      </c>
      <c r="M259" s="2" t="s">
        <v>4255</v>
      </c>
      <c r="N259" s="2" t="s">
        <v>4917</v>
      </c>
    </row>
    <row r="260" spans="2:14" x14ac:dyDescent="0.3">
      <c r="B260" s="5">
        <v>245</v>
      </c>
      <c r="C260" s="2" t="s">
        <v>219</v>
      </c>
      <c r="D260" s="2" t="s">
        <v>5695</v>
      </c>
      <c r="E260" s="2" t="s">
        <v>949</v>
      </c>
      <c r="F260" s="2" t="s">
        <v>1073</v>
      </c>
      <c r="G260" s="2" t="s">
        <v>5654</v>
      </c>
      <c r="H260" s="2" t="s">
        <v>972</v>
      </c>
      <c r="I260" s="2" t="s">
        <v>2704</v>
      </c>
      <c r="J260" s="2" t="s">
        <v>3593</v>
      </c>
      <c r="K260" s="2" t="s">
        <v>4019</v>
      </c>
      <c r="L260" s="2" t="s">
        <v>4220</v>
      </c>
      <c r="M260" s="2" t="s">
        <v>4220</v>
      </c>
      <c r="N260" s="2" t="s">
        <v>4918</v>
      </c>
    </row>
    <row r="261" spans="2:14" x14ac:dyDescent="0.3">
      <c r="B261" s="5">
        <v>246</v>
      </c>
      <c r="C261" s="2" t="s">
        <v>220</v>
      </c>
      <c r="D261" s="2" t="s">
        <v>5652</v>
      </c>
      <c r="E261" s="2" t="s">
        <v>1076</v>
      </c>
      <c r="F261" s="2" t="s">
        <v>1073</v>
      </c>
      <c r="G261" s="2" t="s">
        <v>5654</v>
      </c>
      <c r="H261" s="2" t="s">
        <v>1783</v>
      </c>
      <c r="I261" s="2" t="s">
        <v>2705</v>
      </c>
      <c r="J261" s="2" t="s">
        <v>3594</v>
      </c>
      <c r="K261" s="2" t="s">
        <v>4019</v>
      </c>
      <c r="L261" s="2" t="s">
        <v>4381</v>
      </c>
      <c r="M261" s="2" t="s">
        <v>4381</v>
      </c>
      <c r="N261" s="2" t="s">
        <v>4919</v>
      </c>
    </row>
    <row r="262" spans="2:14" x14ac:dyDescent="0.3">
      <c r="B262" s="5">
        <v>247</v>
      </c>
      <c r="C262" s="2" t="s">
        <v>221</v>
      </c>
      <c r="D262" s="2" t="s">
        <v>5652</v>
      </c>
      <c r="E262" s="2" t="s">
        <v>1104</v>
      </c>
      <c r="F262" s="2" t="s">
        <v>1539</v>
      </c>
      <c r="G262" s="2" t="s">
        <v>5656</v>
      </c>
      <c r="H262" s="2" t="s">
        <v>1711</v>
      </c>
      <c r="I262" s="2" t="s">
        <v>2706</v>
      </c>
      <c r="J262" s="2" t="s">
        <v>3595</v>
      </c>
      <c r="K262" s="2" t="s">
        <v>4229</v>
      </c>
      <c r="L262" s="2" t="s">
        <v>4221</v>
      </c>
      <c r="M262" s="2" t="s">
        <v>4221</v>
      </c>
      <c r="N262" s="2" t="s">
        <v>4920</v>
      </c>
    </row>
    <row r="263" spans="2:14" x14ac:dyDescent="0.3">
      <c r="B263" s="5">
        <v>248</v>
      </c>
      <c r="C263" s="2" t="s">
        <v>204</v>
      </c>
      <c r="D263" s="2" t="s">
        <v>5652</v>
      </c>
      <c r="E263" s="2" t="s">
        <v>1039</v>
      </c>
      <c r="F263" s="2" t="s">
        <v>1073</v>
      </c>
      <c r="G263" s="2" t="s">
        <v>5654</v>
      </c>
      <c r="H263" s="2" t="s">
        <v>1784</v>
      </c>
      <c r="I263" s="2" t="s">
        <v>2707</v>
      </c>
      <c r="J263" s="2" t="s">
        <v>3596</v>
      </c>
      <c r="K263" s="2" t="s">
        <v>4019</v>
      </c>
      <c r="L263" s="2" t="s">
        <v>4404</v>
      </c>
      <c r="M263" s="2" t="s">
        <v>4404</v>
      </c>
      <c r="N263" s="2" t="s">
        <v>4921</v>
      </c>
    </row>
    <row r="264" spans="2:14" x14ac:dyDescent="0.3">
      <c r="B264" s="5">
        <v>249</v>
      </c>
      <c r="C264" s="2" t="s">
        <v>222</v>
      </c>
      <c r="D264" s="2" t="s">
        <v>5652</v>
      </c>
      <c r="E264" s="2" t="s">
        <v>1038</v>
      </c>
      <c r="F264" s="2" t="s">
        <v>5834</v>
      </c>
      <c r="G264" s="2" t="s">
        <v>1038</v>
      </c>
      <c r="H264" s="2" t="s">
        <v>1785</v>
      </c>
      <c r="I264" s="2" t="s">
        <v>2708</v>
      </c>
      <c r="J264" s="2" t="s">
        <v>3597</v>
      </c>
      <c r="K264" s="2" t="s">
        <v>3558</v>
      </c>
      <c r="L264" s="2" t="s">
        <v>3558</v>
      </c>
      <c r="M264" s="2" t="s">
        <v>3558</v>
      </c>
      <c r="N264" s="2" t="s">
        <v>4922</v>
      </c>
    </row>
    <row r="265" spans="2:14" x14ac:dyDescent="0.3">
      <c r="B265" s="5">
        <v>250</v>
      </c>
      <c r="C265" s="2" t="s">
        <v>223</v>
      </c>
      <c r="D265" s="2" t="s">
        <v>5652</v>
      </c>
      <c r="E265" s="2" t="s">
        <v>1105</v>
      </c>
      <c r="F265" s="2" t="s">
        <v>1545</v>
      </c>
      <c r="G265" s="2" t="s">
        <v>1564</v>
      </c>
      <c r="H265" s="2" t="s">
        <v>1787</v>
      </c>
      <c r="I265" s="2" t="s">
        <v>2709</v>
      </c>
      <c r="J265" s="2" t="s">
        <v>3599</v>
      </c>
      <c r="K265" s="2" t="s">
        <v>4301</v>
      </c>
      <c r="L265" s="2" t="s">
        <v>4405</v>
      </c>
      <c r="M265" s="2" t="s">
        <v>4405</v>
      </c>
      <c r="N265" s="2" t="s">
        <v>4923</v>
      </c>
    </row>
    <row r="266" spans="2:14" x14ac:dyDescent="0.3">
      <c r="B266" s="5">
        <v>251</v>
      </c>
      <c r="C266" s="2" t="s">
        <v>224</v>
      </c>
      <c r="D266" s="2" t="s">
        <v>5652</v>
      </c>
      <c r="E266" s="2" t="s">
        <v>1106</v>
      </c>
      <c r="F266" s="2" t="s">
        <v>1539</v>
      </c>
      <c r="G266" s="2" t="s">
        <v>5690</v>
      </c>
      <c r="H266" s="2" t="s">
        <v>1788</v>
      </c>
      <c r="I266" s="2" t="s">
        <v>2710</v>
      </c>
      <c r="J266" s="2" t="s">
        <v>3600</v>
      </c>
      <c r="K266" s="2" t="s">
        <v>4371</v>
      </c>
      <c r="L266" s="2" t="s">
        <v>4259</v>
      </c>
      <c r="M266" s="2" t="s">
        <v>4259</v>
      </c>
      <c r="N266" s="2" t="s">
        <v>4924</v>
      </c>
    </row>
    <row r="267" spans="2:14" x14ac:dyDescent="0.3">
      <c r="B267" s="5">
        <v>252</v>
      </c>
      <c r="C267" s="2" t="s">
        <v>225</v>
      </c>
      <c r="D267" s="2" t="s">
        <v>5652</v>
      </c>
      <c r="E267" s="2" t="s">
        <v>1107</v>
      </c>
      <c r="F267" s="2" t="s">
        <v>1419</v>
      </c>
      <c r="G267" s="2" t="s">
        <v>5824</v>
      </c>
      <c r="H267" s="2" t="s">
        <v>1789</v>
      </c>
      <c r="I267" s="2" t="s">
        <v>2711</v>
      </c>
      <c r="J267" s="2" t="s">
        <v>3601</v>
      </c>
      <c r="K267" s="2" t="s">
        <v>4242</v>
      </c>
      <c r="L267" s="2" t="s">
        <v>4396</v>
      </c>
      <c r="M267" s="2" t="s">
        <v>4396</v>
      </c>
      <c r="N267" s="2" t="s">
        <v>4925</v>
      </c>
    </row>
    <row r="268" spans="2:14" x14ac:dyDescent="0.3">
      <c r="B268" s="5">
        <v>253</v>
      </c>
      <c r="C268" s="2" t="s">
        <v>226</v>
      </c>
      <c r="D268" s="2" t="s">
        <v>5652</v>
      </c>
      <c r="E268" s="2" t="s">
        <v>1108</v>
      </c>
      <c r="F268" s="2" t="s">
        <v>1419</v>
      </c>
      <c r="G268" s="2" t="s">
        <v>1557</v>
      </c>
      <c r="H268" s="2" t="s">
        <v>1790</v>
      </c>
      <c r="I268" s="2" t="s">
        <v>2712</v>
      </c>
      <c r="J268" s="2" t="s">
        <v>3602</v>
      </c>
      <c r="K268" s="2" t="s">
        <v>4303</v>
      </c>
      <c r="L268" s="2" t="s">
        <v>4303</v>
      </c>
      <c r="M268" s="2" t="s">
        <v>4303</v>
      </c>
      <c r="N268" s="2" t="s">
        <v>4926</v>
      </c>
    </row>
    <row r="269" spans="2:14" x14ac:dyDescent="0.3">
      <c r="B269" s="5">
        <v>254</v>
      </c>
      <c r="C269" s="2" t="s">
        <v>227</v>
      </c>
      <c r="D269" s="2" t="s">
        <v>5652</v>
      </c>
      <c r="E269" s="2" t="s">
        <v>1109</v>
      </c>
      <c r="F269" s="2" t="s">
        <v>1538</v>
      </c>
      <c r="G269" s="2" t="s">
        <v>976</v>
      </c>
      <c r="H269" s="2" t="s">
        <v>1791</v>
      </c>
      <c r="I269" s="2" t="s">
        <v>2713</v>
      </c>
      <c r="J269" s="2" t="s">
        <v>3603</v>
      </c>
      <c r="K269" s="2" t="s">
        <v>4285</v>
      </c>
      <c r="L269" s="2" t="s">
        <v>4406</v>
      </c>
      <c r="M269" s="2" t="s">
        <v>4406</v>
      </c>
      <c r="N269" s="2" t="s">
        <v>4927</v>
      </c>
    </row>
    <row r="270" spans="2:14" x14ac:dyDescent="0.3">
      <c r="B270" s="5">
        <v>255</v>
      </c>
      <c r="C270" s="2" t="s">
        <v>228</v>
      </c>
      <c r="D270" s="2" t="s">
        <v>5652</v>
      </c>
      <c r="E270" s="2" t="s">
        <v>1037</v>
      </c>
      <c r="F270" s="2" t="s">
        <v>1037</v>
      </c>
      <c r="G270" s="2" t="s">
        <v>1037</v>
      </c>
      <c r="H270" s="2" t="s">
        <v>1792</v>
      </c>
      <c r="I270" s="2" t="s">
        <v>2714</v>
      </c>
      <c r="J270" s="2" t="s">
        <v>3604</v>
      </c>
      <c r="K270" s="2" t="s">
        <v>4343</v>
      </c>
      <c r="L270" s="2" t="s">
        <v>4343</v>
      </c>
      <c r="M270" s="2" t="s">
        <v>4343</v>
      </c>
      <c r="N270" s="2" t="s">
        <v>4928</v>
      </c>
    </row>
    <row r="271" spans="2:14" x14ac:dyDescent="0.3">
      <c r="B271" s="5">
        <v>256</v>
      </c>
      <c r="C271" s="2" t="s">
        <v>229</v>
      </c>
      <c r="D271" s="2" t="s">
        <v>5652</v>
      </c>
      <c r="E271" s="2" t="s">
        <v>1110</v>
      </c>
      <c r="F271" s="2" t="s">
        <v>1426</v>
      </c>
      <c r="G271" s="2" t="s">
        <v>5726</v>
      </c>
      <c r="H271" s="2" t="s">
        <v>1793</v>
      </c>
      <c r="I271" s="2" t="s">
        <v>2715</v>
      </c>
      <c r="J271" s="2" t="s">
        <v>3605</v>
      </c>
      <c r="K271" s="2" t="s">
        <v>4407</v>
      </c>
      <c r="L271" s="2" t="s">
        <v>4404</v>
      </c>
      <c r="M271" s="2" t="s">
        <v>4404</v>
      </c>
      <c r="N271" s="2" t="s">
        <v>4929</v>
      </c>
    </row>
    <row r="272" spans="2:14" x14ac:dyDescent="0.3">
      <c r="B272" s="5">
        <v>257</v>
      </c>
      <c r="C272" s="2" t="s">
        <v>230</v>
      </c>
      <c r="D272" s="2" t="s">
        <v>5651</v>
      </c>
      <c r="E272" s="2" t="s">
        <v>943</v>
      </c>
      <c r="F272" s="2" t="s">
        <v>1426</v>
      </c>
      <c r="G272" s="2" t="s">
        <v>1418</v>
      </c>
      <c r="H272" s="2" t="s">
        <v>1794</v>
      </c>
      <c r="I272" s="2" t="s">
        <v>2716</v>
      </c>
      <c r="J272" s="2" t="s">
        <v>3606</v>
      </c>
      <c r="K272" s="2" t="s">
        <v>4216</v>
      </c>
      <c r="L272" s="2" t="s">
        <v>4221</v>
      </c>
      <c r="M272" s="2" t="s">
        <v>4221</v>
      </c>
      <c r="N272" s="2" t="s">
        <v>4930</v>
      </c>
    </row>
    <row r="273" spans="2:14" x14ac:dyDescent="0.3">
      <c r="B273" s="5">
        <v>258</v>
      </c>
      <c r="C273" s="2" t="s">
        <v>231</v>
      </c>
      <c r="D273" s="2" t="s">
        <v>5652</v>
      </c>
      <c r="E273" s="2" t="s">
        <v>1111</v>
      </c>
      <c r="F273" s="2" t="s">
        <v>1073</v>
      </c>
      <c r="G273" s="2" t="s">
        <v>5696</v>
      </c>
      <c r="H273" s="2" t="s">
        <v>1795</v>
      </c>
      <c r="I273" s="2" t="s">
        <v>2717</v>
      </c>
      <c r="J273" s="2" t="s">
        <v>3607</v>
      </c>
      <c r="K273" s="2" t="s">
        <v>4409</v>
      </c>
      <c r="L273" s="2" t="s">
        <v>4408</v>
      </c>
      <c r="M273" s="2" t="s">
        <v>4408</v>
      </c>
      <c r="N273" s="2" t="s">
        <v>4931</v>
      </c>
    </row>
    <row r="274" spans="2:14" x14ac:dyDescent="0.3">
      <c r="B274" s="5">
        <v>259</v>
      </c>
      <c r="C274" s="2" t="s">
        <v>232</v>
      </c>
      <c r="D274" s="2" t="s">
        <v>5652</v>
      </c>
      <c r="E274" s="2" t="s">
        <v>1046</v>
      </c>
      <c r="F274" s="2" t="s">
        <v>1426</v>
      </c>
      <c r="G274" s="2" t="s">
        <v>1418</v>
      </c>
      <c r="H274" s="2" t="s">
        <v>1796</v>
      </c>
      <c r="I274" s="2" t="s">
        <v>2718</v>
      </c>
      <c r="J274" s="2" t="s">
        <v>3608</v>
      </c>
      <c r="K274" s="2" t="s">
        <v>4216</v>
      </c>
      <c r="L274" s="2" t="s">
        <v>4265</v>
      </c>
      <c r="M274" s="2" t="s">
        <v>4265</v>
      </c>
      <c r="N274" s="2" t="s">
        <v>4932</v>
      </c>
    </row>
    <row r="275" spans="2:14" x14ac:dyDescent="0.3">
      <c r="B275" s="5">
        <v>260</v>
      </c>
      <c r="C275" s="2" t="s">
        <v>233</v>
      </c>
      <c r="D275" s="2" t="s">
        <v>5651</v>
      </c>
      <c r="E275" s="2" t="s">
        <v>1112</v>
      </c>
      <c r="F275" s="2" t="s">
        <v>1426</v>
      </c>
      <c r="G275" s="2" t="s">
        <v>5825</v>
      </c>
      <c r="H275" s="2" t="s">
        <v>1797</v>
      </c>
      <c r="I275" s="2" t="s">
        <v>2719</v>
      </c>
      <c r="J275" s="2" t="s">
        <v>3609</v>
      </c>
      <c r="K275" s="2" t="s">
        <v>4222</v>
      </c>
      <c r="L275" s="2" t="s">
        <v>4410</v>
      </c>
      <c r="M275" s="2" t="s">
        <v>4410</v>
      </c>
      <c r="N275" s="2" t="s">
        <v>4933</v>
      </c>
    </row>
    <row r="276" spans="2:14" x14ac:dyDescent="0.3">
      <c r="B276" s="5">
        <v>261</v>
      </c>
      <c r="C276" s="2" t="s">
        <v>234</v>
      </c>
      <c r="D276" s="2" t="s">
        <v>5652</v>
      </c>
      <c r="E276" s="2" t="s">
        <v>1113</v>
      </c>
      <c r="F276" s="2" t="s">
        <v>1073</v>
      </c>
      <c r="G276" s="2" t="s">
        <v>5654</v>
      </c>
      <c r="H276" s="2" t="s">
        <v>1798</v>
      </c>
      <c r="I276" s="2" t="s">
        <v>2720</v>
      </c>
      <c r="J276" s="2" t="s">
        <v>3610</v>
      </c>
      <c r="K276" s="2" t="s">
        <v>4019</v>
      </c>
      <c r="L276" s="2" t="s">
        <v>4411</v>
      </c>
      <c r="M276" s="2" t="s">
        <v>4411</v>
      </c>
      <c r="N276" s="2" t="s">
        <v>4934</v>
      </c>
    </row>
    <row r="277" spans="2:14" x14ac:dyDescent="0.3">
      <c r="B277" s="5">
        <v>262</v>
      </c>
      <c r="C277" s="2" t="s">
        <v>235</v>
      </c>
      <c r="D277" s="2" t="s">
        <v>5679</v>
      </c>
      <c r="E277" s="2" t="s">
        <v>951</v>
      </c>
      <c r="F277" s="2" t="s">
        <v>1073</v>
      </c>
      <c r="G277" s="2" t="s">
        <v>5654</v>
      </c>
      <c r="H277" s="2" t="s">
        <v>1799</v>
      </c>
      <c r="I277" s="2" t="s">
        <v>2721</v>
      </c>
      <c r="J277" s="2" t="s">
        <v>3611</v>
      </c>
      <c r="K277" s="2" t="s">
        <v>4019</v>
      </c>
      <c r="L277" s="2" t="s">
        <v>4379</v>
      </c>
      <c r="M277" s="2" t="s">
        <v>4379</v>
      </c>
      <c r="N277" s="2" t="s">
        <v>4935</v>
      </c>
    </row>
    <row r="278" spans="2:14" x14ac:dyDescent="0.3">
      <c r="B278" s="5">
        <v>263</v>
      </c>
      <c r="C278" s="2" t="s">
        <v>236</v>
      </c>
      <c r="D278" s="2" t="s">
        <v>5651</v>
      </c>
      <c r="E278" s="2" t="s">
        <v>1114</v>
      </c>
      <c r="F278" s="2" t="s">
        <v>1073</v>
      </c>
      <c r="G278" s="2" t="s">
        <v>5654</v>
      </c>
      <c r="H278" s="2" t="s">
        <v>1800</v>
      </c>
      <c r="I278" s="2" t="s">
        <v>2722</v>
      </c>
      <c r="J278" s="2" t="s">
        <v>3451</v>
      </c>
      <c r="K278" s="2" t="s">
        <v>4019</v>
      </c>
      <c r="L278" s="2" t="s">
        <v>4412</v>
      </c>
      <c r="M278" s="2" t="s">
        <v>4412</v>
      </c>
      <c r="N278" s="2" t="s">
        <v>4936</v>
      </c>
    </row>
    <row r="279" spans="2:14" x14ac:dyDescent="0.3">
      <c r="B279" s="5">
        <v>264</v>
      </c>
      <c r="C279" s="2" t="s">
        <v>237</v>
      </c>
      <c r="D279" s="2" t="s">
        <v>5652</v>
      </c>
      <c r="E279" s="2" t="s">
        <v>1427</v>
      </c>
      <c r="F279" s="2" t="s">
        <v>1541</v>
      </c>
      <c r="G279" s="2" t="s">
        <v>5681</v>
      </c>
      <c r="H279" s="2" t="s">
        <v>1801</v>
      </c>
      <c r="I279" s="2" t="s">
        <v>2723</v>
      </c>
      <c r="J279" s="2" t="s">
        <v>3612</v>
      </c>
      <c r="K279" s="2" t="s">
        <v>4257</v>
      </c>
      <c r="L279" s="2" t="s">
        <v>4256</v>
      </c>
      <c r="M279" s="2" t="s">
        <v>4256</v>
      </c>
      <c r="N279" s="2" t="s">
        <v>4937</v>
      </c>
    </row>
    <row r="280" spans="2:14" x14ac:dyDescent="0.3">
      <c r="B280" s="5">
        <v>265</v>
      </c>
      <c r="C280" s="2" t="s">
        <v>238</v>
      </c>
      <c r="D280" s="2" t="s">
        <v>5652</v>
      </c>
      <c r="E280" s="2" t="s">
        <v>1101</v>
      </c>
      <c r="F280" s="2" t="s">
        <v>1538</v>
      </c>
      <c r="G280" s="2" t="s">
        <v>5785</v>
      </c>
      <c r="H280" s="2" t="s">
        <v>1802</v>
      </c>
      <c r="I280" s="2" t="s">
        <v>2724</v>
      </c>
      <c r="J280" s="2" t="s">
        <v>3613</v>
      </c>
      <c r="K280" s="2" t="s">
        <v>4252</v>
      </c>
      <c r="L280" s="2" t="s">
        <v>4261</v>
      </c>
      <c r="M280" s="2" t="s">
        <v>4261</v>
      </c>
      <c r="N280" s="2" t="s">
        <v>4938</v>
      </c>
    </row>
    <row r="281" spans="2:14" x14ac:dyDescent="0.3">
      <c r="B281" s="5">
        <v>266</v>
      </c>
      <c r="C281" s="2" t="s">
        <v>237</v>
      </c>
      <c r="D281" s="2" t="s">
        <v>5652</v>
      </c>
      <c r="E281" s="2" t="s">
        <v>1115</v>
      </c>
      <c r="F281" s="2" t="s">
        <v>1538</v>
      </c>
      <c r="G281" s="2" t="s">
        <v>5697</v>
      </c>
      <c r="H281" s="2" t="s">
        <v>1803</v>
      </c>
      <c r="I281" s="2" t="s">
        <v>2725</v>
      </c>
      <c r="J281" s="2" t="s">
        <v>5839</v>
      </c>
      <c r="K281" s="2" t="s">
        <v>4439</v>
      </c>
      <c r="L281" s="2" t="s">
        <v>4413</v>
      </c>
      <c r="M281" s="2" t="s">
        <v>4413</v>
      </c>
      <c r="N281" s="2" t="s">
        <v>4939</v>
      </c>
    </row>
    <row r="282" spans="2:14" x14ac:dyDescent="0.3">
      <c r="B282" s="5">
        <v>267</v>
      </c>
      <c r="C282" s="2" t="s">
        <v>239</v>
      </c>
      <c r="D282" s="2" t="s">
        <v>5679</v>
      </c>
      <c r="E282" s="2" t="s">
        <v>1427</v>
      </c>
      <c r="F282" s="2" t="s">
        <v>1426</v>
      </c>
      <c r="G282" s="2" t="s">
        <v>1418</v>
      </c>
      <c r="H282" s="2" t="s">
        <v>1804</v>
      </c>
      <c r="I282" s="2" t="s">
        <v>2726</v>
      </c>
      <c r="J282" s="2" t="s">
        <v>3614</v>
      </c>
      <c r="K282" s="2" t="s">
        <v>4216</v>
      </c>
      <c r="L282" s="2" t="s">
        <v>4256</v>
      </c>
      <c r="M282" s="2" t="s">
        <v>4256</v>
      </c>
      <c r="N282" s="2" t="s">
        <v>4940</v>
      </c>
    </row>
    <row r="283" spans="2:14" x14ac:dyDescent="0.3">
      <c r="B283" s="5">
        <v>268</v>
      </c>
      <c r="C283" s="2" t="s">
        <v>240</v>
      </c>
      <c r="D283" s="2" t="s">
        <v>5652</v>
      </c>
      <c r="E283" s="2" t="s">
        <v>1116</v>
      </c>
      <c r="F283" s="2" t="s">
        <v>1073</v>
      </c>
      <c r="G283" s="2" t="s">
        <v>1565</v>
      </c>
      <c r="H283" s="2" t="s">
        <v>1805</v>
      </c>
      <c r="I283" s="2" t="s">
        <v>2727</v>
      </c>
      <c r="J283" s="2" t="s">
        <v>3450</v>
      </c>
      <c r="K283" s="2" t="s">
        <v>4415</v>
      </c>
      <c r="L283" s="2" t="s">
        <v>4414</v>
      </c>
      <c r="M283" s="2" t="s">
        <v>4414</v>
      </c>
      <c r="N283" s="2" t="s">
        <v>4941</v>
      </c>
    </row>
    <row r="284" spans="2:14" x14ac:dyDescent="0.3">
      <c r="B284" s="5">
        <v>269</v>
      </c>
      <c r="C284" s="2" t="s">
        <v>241</v>
      </c>
      <c r="D284" s="2" t="s">
        <v>5652</v>
      </c>
      <c r="E284" s="2" t="s">
        <v>1117</v>
      </c>
      <c r="F284" s="2" t="s">
        <v>1539</v>
      </c>
      <c r="G284" s="2" t="s">
        <v>5674</v>
      </c>
      <c r="H284" s="2" t="s">
        <v>1806</v>
      </c>
      <c r="I284" s="2" t="s">
        <v>2728</v>
      </c>
      <c r="J284" s="2" t="s">
        <v>3615</v>
      </c>
      <c r="K284" s="2" t="s">
        <v>4305</v>
      </c>
      <c r="L284" s="2" t="s">
        <v>4416</v>
      </c>
      <c r="M284" s="2" t="s">
        <v>4416</v>
      </c>
      <c r="N284" s="2" t="s">
        <v>4942</v>
      </c>
    </row>
    <row r="285" spans="2:14" x14ac:dyDescent="0.3">
      <c r="B285" s="5">
        <v>270</v>
      </c>
      <c r="C285" s="2" t="s">
        <v>242</v>
      </c>
      <c r="D285" s="2" t="s">
        <v>5651</v>
      </c>
      <c r="E285" s="2" t="s">
        <v>1118</v>
      </c>
      <c r="F285" s="2" t="s">
        <v>1539</v>
      </c>
      <c r="G285" s="2" t="s">
        <v>5671</v>
      </c>
      <c r="H285" s="2" t="s">
        <v>1807</v>
      </c>
      <c r="I285" s="2" t="s">
        <v>2729</v>
      </c>
      <c r="J285" s="2" t="s">
        <v>3467</v>
      </c>
      <c r="K285" s="2" t="s">
        <v>4281</v>
      </c>
      <c r="L285" s="2" t="s">
        <v>4417</v>
      </c>
      <c r="M285" s="2" t="s">
        <v>4417</v>
      </c>
      <c r="N285" s="2" t="s">
        <v>4943</v>
      </c>
    </row>
    <row r="286" spans="2:14" x14ac:dyDescent="0.3">
      <c r="B286" s="5">
        <v>271</v>
      </c>
      <c r="C286" s="2" t="s">
        <v>243</v>
      </c>
      <c r="D286" s="2" t="s">
        <v>5651</v>
      </c>
      <c r="E286" s="2" t="s">
        <v>949</v>
      </c>
      <c r="F286" s="2" t="s">
        <v>1539</v>
      </c>
      <c r="G286" s="2" t="s">
        <v>5655</v>
      </c>
      <c r="H286" s="2" t="s">
        <v>1808</v>
      </c>
      <c r="I286" s="2" t="s">
        <v>2730</v>
      </c>
      <c r="J286" s="2" t="s">
        <v>3616</v>
      </c>
      <c r="K286" s="2" t="s">
        <v>4240</v>
      </c>
      <c r="L286" s="2" t="s">
        <v>4220</v>
      </c>
      <c r="M286" s="2" t="s">
        <v>4220</v>
      </c>
      <c r="N286" s="2" t="s">
        <v>4944</v>
      </c>
    </row>
    <row r="287" spans="2:14" x14ac:dyDescent="0.3">
      <c r="B287" s="5">
        <v>272</v>
      </c>
      <c r="C287" s="2" t="s">
        <v>244</v>
      </c>
      <c r="D287" s="2" t="s">
        <v>5716</v>
      </c>
      <c r="E287" s="2" t="s">
        <v>6223</v>
      </c>
      <c r="F287" s="2" t="s">
        <v>1426</v>
      </c>
      <c r="G287" s="2" t="s">
        <v>1418</v>
      </c>
      <c r="H287" s="2" t="s">
        <v>6628</v>
      </c>
      <c r="I287" s="2" t="s">
        <v>2731</v>
      </c>
      <c r="J287" s="2" t="s">
        <v>6724</v>
      </c>
      <c r="K287" s="2" t="s">
        <v>4222</v>
      </c>
      <c r="L287" s="2" t="s">
        <v>4216</v>
      </c>
      <c r="M287" s="2" t="s">
        <v>4216</v>
      </c>
      <c r="N287" s="2" t="s">
        <v>4945</v>
      </c>
    </row>
    <row r="288" spans="2:14" x14ac:dyDescent="0.3">
      <c r="B288" s="5">
        <v>273</v>
      </c>
      <c r="C288" s="2" t="s">
        <v>245</v>
      </c>
      <c r="D288" s="2" t="s">
        <v>5652</v>
      </c>
      <c r="E288" s="2" t="s">
        <v>1119</v>
      </c>
      <c r="F288" s="2" t="s">
        <v>1538</v>
      </c>
      <c r="G288" s="2" t="s">
        <v>5785</v>
      </c>
      <c r="H288" s="2" t="s">
        <v>1809</v>
      </c>
      <c r="I288" s="2" t="s">
        <v>2732</v>
      </c>
      <c r="J288" s="2" t="s">
        <v>3617</v>
      </c>
      <c r="K288" s="2" t="s">
        <v>4252</v>
      </c>
      <c r="L288" s="2" t="s">
        <v>4418</v>
      </c>
      <c r="M288" s="2" t="s">
        <v>4418</v>
      </c>
      <c r="N288" s="2" t="s">
        <v>4946</v>
      </c>
    </row>
    <row r="289" spans="2:14" x14ac:dyDescent="0.3">
      <c r="B289" s="5">
        <v>274</v>
      </c>
      <c r="C289" s="2" t="s">
        <v>6845</v>
      </c>
      <c r="D289" s="2" t="s">
        <v>5652</v>
      </c>
      <c r="E289" s="2" t="s">
        <v>1427</v>
      </c>
      <c r="F289" s="2" t="s">
        <v>1426</v>
      </c>
      <c r="G289" s="2" t="s">
        <v>1418</v>
      </c>
      <c r="H289" s="2" t="s">
        <v>6878</v>
      </c>
      <c r="I289" s="2" t="s">
        <v>6879</v>
      </c>
      <c r="J289" s="2" t="s">
        <v>6880</v>
      </c>
      <c r="K289" s="2" t="s">
        <v>4216</v>
      </c>
      <c r="L289" s="2" t="s">
        <v>4265</v>
      </c>
      <c r="M289" s="2" t="s">
        <v>4265</v>
      </c>
      <c r="N289" s="2" t="s">
        <v>6936</v>
      </c>
    </row>
    <row r="290" spans="2:14" x14ac:dyDescent="0.3">
      <c r="B290" s="5">
        <v>275</v>
      </c>
      <c r="C290" s="2" t="s">
        <v>246</v>
      </c>
      <c r="D290" s="2" t="s">
        <v>5652</v>
      </c>
      <c r="E290" s="2" t="s">
        <v>1120</v>
      </c>
      <c r="F290" s="2" t="s">
        <v>1073</v>
      </c>
      <c r="G290" s="2" t="s">
        <v>5654</v>
      </c>
      <c r="H290" s="2" t="s">
        <v>1810</v>
      </c>
      <c r="I290" s="2" t="s">
        <v>2733</v>
      </c>
      <c r="J290" s="2" t="s">
        <v>3618</v>
      </c>
      <c r="K290" s="2" t="s">
        <v>4019</v>
      </c>
      <c r="L290" s="2" t="s">
        <v>4314</v>
      </c>
      <c r="M290" s="2" t="s">
        <v>4314</v>
      </c>
      <c r="N290" s="2" t="s">
        <v>4947</v>
      </c>
    </row>
    <row r="291" spans="2:14" x14ac:dyDescent="0.3">
      <c r="B291" s="5">
        <v>276</v>
      </c>
      <c r="C291" s="2" t="s">
        <v>247</v>
      </c>
      <c r="D291" s="2" t="s">
        <v>5651</v>
      </c>
      <c r="E291" s="2" t="s">
        <v>1121</v>
      </c>
      <c r="F291" s="2" t="s">
        <v>1539</v>
      </c>
      <c r="G291" s="2" t="s">
        <v>1422</v>
      </c>
      <c r="H291" s="2" t="s">
        <v>1811</v>
      </c>
      <c r="I291" s="2" t="s">
        <v>2734</v>
      </c>
      <c r="J291" s="2" t="s">
        <v>3619</v>
      </c>
      <c r="K291" s="2" t="s">
        <v>4278</v>
      </c>
      <c r="L291" s="2" t="s">
        <v>4419</v>
      </c>
      <c r="M291" s="2" t="s">
        <v>4419</v>
      </c>
      <c r="N291" s="2" t="s">
        <v>4948</v>
      </c>
    </row>
    <row r="292" spans="2:14" x14ac:dyDescent="0.3">
      <c r="B292" s="5">
        <v>277</v>
      </c>
      <c r="C292" s="2" t="s">
        <v>248</v>
      </c>
      <c r="D292" s="2" t="s">
        <v>5652</v>
      </c>
      <c r="E292" s="2" t="s">
        <v>1383</v>
      </c>
      <c r="F292" s="2" t="s">
        <v>1426</v>
      </c>
      <c r="G292" s="2" t="s">
        <v>1418</v>
      </c>
      <c r="H292" s="2" t="s">
        <v>6629</v>
      </c>
      <c r="I292" s="2" t="s">
        <v>2735</v>
      </c>
      <c r="J292" s="2" t="s">
        <v>6725</v>
      </c>
      <c r="K292" s="2" t="s">
        <v>4222</v>
      </c>
      <c r="L292" s="2" t="s">
        <v>4216</v>
      </c>
      <c r="M292" s="2" t="s">
        <v>4216</v>
      </c>
      <c r="N292" s="2" t="s">
        <v>4949</v>
      </c>
    </row>
    <row r="293" spans="2:14" x14ac:dyDescent="0.3">
      <c r="B293" s="5">
        <v>278</v>
      </c>
      <c r="C293" s="2" t="s">
        <v>249</v>
      </c>
      <c r="D293" s="2" t="s">
        <v>5651</v>
      </c>
      <c r="E293" s="2" t="s">
        <v>1038</v>
      </c>
      <c r="F293" s="2" t="s">
        <v>5834</v>
      </c>
      <c r="G293" s="2" t="s">
        <v>1038</v>
      </c>
      <c r="H293" s="2" t="s">
        <v>1812</v>
      </c>
      <c r="I293" s="2" t="s">
        <v>2736</v>
      </c>
      <c r="J293" s="2" t="s">
        <v>3620</v>
      </c>
      <c r="K293" s="2" t="s">
        <v>3558</v>
      </c>
      <c r="L293" s="2" t="s">
        <v>3558</v>
      </c>
      <c r="M293" s="2" t="s">
        <v>3558</v>
      </c>
      <c r="N293" s="2" t="s">
        <v>4950</v>
      </c>
    </row>
    <row r="294" spans="2:14" x14ac:dyDescent="0.3">
      <c r="B294" s="5">
        <v>279</v>
      </c>
      <c r="C294" s="2" t="s">
        <v>250</v>
      </c>
      <c r="D294" s="2" t="s">
        <v>5679</v>
      </c>
      <c r="E294" s="2" t="s">
        <v>966</v>
      </c>
      <c r="F294" s="2" t="s">
        <v>1426</v>
      </c>
      <c r="G294" s="2" t="s">
        <v>1418</v>
      </c>
      <c r="H294" s="2" t="s">
        <v>1813</v>
      </c>
      <c r="I294" s="2" t="s">
        <v>2737</v>
      </c>
      <c r="J294" s="2" t="s">
        <v>3621</v>
      </c>
      <c r="K294" s="2" t="s">
        <v>4216</v>
      </c>
      <c r="L294" s="2" t="s">
        <v>4250</v>
      </c>
      <c r="M294" s="2" t="s">
        <v>4250</v>
      </c>
      <c r="N294" s="2" t="s">
        <v>4951</v>
      </c>
    </row>
    <row r="295" spans="2:14" x14ac:dyDescent="0.3">
      <c r="B295" s="5">
        <v>280</v>
      </c>
      <c r="C295" s="2" t="s">
        <v>251</v>
      </c>
      <c r="D295" s="2" t="s">
        <v>5652</v>
      </c>
      <c r="E295" s="2" t="s">
        <v>1087</v>
      </c>
      <c r="F295" s="2" t="s">
        <v>1540</v>
      </c>
      <c r="G295" s="2" t="s">
        <v>5659</v>
      </c>
      <c r="H295" s="2" t="s">
        <v>1814</v>
      </c>
      <c r="I295" s="2" t="s">
        <v>2738</v>
      </c>
      <c r="J295" s="2" t="s">
        <v>3622</v>
      </c>
      <c r="K295" s="2" t="s">
        <v>4248</v>
      </c>
      <c r="L295" s="2" t="s">
        <v>4420</v>
      </c>
      <c r="M295" s="2" t="s">
        <v>4420</v>
      </c>
      <c r="N295" s="2" t="s">
        <v>4952</v>
      </c>
    </row>
    <row r="296" spans="2:14" x14ac:dyDescent="0.3">
      <c r="B296" s="5">
        <v>281</v>
      </c>
      <c r="C296" s="2" t="s">
        <v>252</v>
      </c>
      <c r="D296" s="2" t="s">
        <v>5652</v>
      </c>
      <c r="E296" s="2" t="s">
        <v>1122</v>
      </c>
      <c r="F296" s="2" t="s">
        <v>1538</v>
      </c>
      <c r="G296" s="2" t="s">
        <v>976</v>
      </c>
      <c r="H296" s="2" t="s">
        <v>1815</v>
      </c>
      <c r="I296" s="2" t="s">
        <v>2739</v>
      </c>
      <c r="J296" s="2" t="s">
        <v>3623</v>
      </c>
      <c r="K296" s="2" t="s">
        <v>4285</v>
      </c>
      <c r="L296" s="2" t="s">
        <v>4421</v>
      </c>
      <c r="M296" s="2" t="s">
        <v>4421</v>
      </c>
      <c r="N296" s="2" t="s">
        <v>4953</v>
      </c>
    </row>
    <row r="297" spans="2:14" x14ac:dyDescent="0.3">
      <c r="B297" s="5">
        <v>282</v>
      </c>
      <c r="C297" s="2" t="s">
        <v>5919</v>
      </c>
      <c r="D297" s="2" t="s">
        <v>5652</v>
      </c>
      <c r="E297" s="2" t="s">
        <v>1023</v>
      </c>
      <c r="F297" s="2" t="s">
        <v>1073</v>
      </c>
      <c r="G297" s="2" t="s">
        <v>5654</v>
      </c>
      <c r="H297" s="2" t="s">
        <v>5920</v>
      </c>
      <c r="I297" s="2" t="s">
        <v>5921</v>
      </c>
      <c r="J297" s="2" t="s">
        <v>3624</v>
      </c>
      <c r="K297" s="2" t="s">
        <v>4019</v>
      </c>
      <c r="L297" s="2" t="s">
        <v>4220</v>
      </c>
      <c r="M297" s="2" t="s">
        <v>4220</v>
      </c>
      <c r="N297" s="2" t="s">
        <v>5922</v>
      </c>
    </row>
    <row r="298" spans="2:14" x14ac:dyDescent="0.3">
      <c r="B298" s="5">
        <v>283</v>
      </c>
      <c r="C298" s="2" t="s">
        <v>253</v>
      </c>
      <c r="D298" s="2" t="s">
        <v>5652</v>
      </c>
      <c r="E298" s="2" t="s">
        <v>1123</v>
      </c>
      <c r="F298" s="2" t="s">
        <v>1073</v>
      </c>
      <c r="G298" s="2" t="s">
        <v>5654</v>
      </c>
      <c r="H298" s="2" t="s">
        <v>1816</v>
      </c>
      <c r="I298" s="2" t="s">
        <v>2740</v>
      </c>
      <c r="J298" s="2" t="s">
        <v>3625</v>
      </c>
      <c r="K298" s="2" t="s">
        <v>4019</v>
      </c>
      <c r="L298" s="2" t="s">
        <v>4019</v>
      </c>
      <c r="M298" s="2" t="s">
        <v>4019</v>
      </c>
      <c r="N298" s="2" t="s">
        <v>4954</v>
      </c>
    </row>
    <row r="299" spans="2:14" x14ac:dyDescent="0.3">
      <c r="B299" s="5">
        <v>284</v>
      </c>
      <c r="C299" s="2" t="s">
        <v>254</v>
      </c>
      <c r="D299" s="2" t="s">
        <v>5651</v>
      </c>
      <c r="E299" s="2" t="s">
        <v>1124</v>
      </c>
      <c r="F299" s="2" t="s">
        <v>1540</v>
      </c>
      <c r="G299" s="2" t="s">
        <v>5659</v>
      </c>
      <c r="H299" s="2" t="s">
        <v>1817</v>
      </c>
      <c r="I299" s="2" t="s">
        <v>2741</v>
      </c>
      <c r="J299" s="2" t="s">
        <v>3469</v>
      </c>
      <c r="K299" s="2" t="s">
        <v>4248</v>
      </c>
      <c r="L299" s="2" t="s">
        <v>4422</v>
      </c>
      <c r="M299" s="2" t="s">
        <v>4422</v>
      </c>
      <c r="N299" s="2" t="s">
        <v>4955</v>
      </c>
    </row>
    <row r="300" spans="2:14" x14ac:dyDescent="0.3">
      <c r="B300" s="5">
        <v>285</v>
      </c>
      <c r="C300" s="2" t="s">
        <v>255</v>
      </c>
      <c r="D300" s="2" t="s">
        <v>5668</v>
      </c>
      <c r="E300" s="2" t="s">
        <v>1125</v>
      </c>
      <c r="F300" s="2" t="s">
        <v>1539</v>
      </c>
      <c r="G300" s="2" t="s">
        <v>5655</v>
      </c>
      <c r="H300" s="2" t="s">
        <v>1818</v>
      </c>
      <c r="I300" s="2" t="s">
        <v>2742</v>
      </c>
      <c r="J300" s="2" t="s">
        <v>3626</v>
      </c>
      <c r="K300" s="2" t="s">
        <v>4240</v>
      </c>
      <c r="L300" s="2" t="s">
        <v>3539</v>
      </c>
      <c r="M300" s="2" t="s">
        <v>3539</v>
      </c>
      <c r="N300" s="2" t="s">
        <v>4956</v>
      </c>
    </row>
    <row r="301" spans="2:14" x14ac:dyDescent="0.3">
      <c r="B301" s="5">
        <v>286</v>
      </c>
      <c r="C301" s="2" t="s">
        <v>6527</v>
      </c>
      <c r="D301" s="2" t="s">
        <v>5652</v>
      </c>
      <c r="E301" s="2" t="s">
        <v>6586</v>
      </c>
      <c r="F301" s="2" t="s">
        <v>1142</v>
      </c>
      <c r="G301" s="2" t="s">
        <v>1142</v>
      </c>
      <c r="H301" s="2" t="s">
        <v>6630</v>
      </c>
      <c r="I301" s="2" t="s">
        <v>6684</v>
      </c>
      <c r="J301" s="2" t="s">
        <v>6726</v>
      </c>
      <c r="K301" s="2" t="s">
        <v>4290</v>
      </c>
      <c r="L301" s="2" t="s">
        <v>4423</v>
      </c>
      <c r="M301" s="2" t="s">
        <v>4423</v>
      </c>
      <c r="N301" s="2" t="s">
        <v>6789</v>
      </c>
    </row>
    <row r="302" spans="2:14" x14ac:dyDescent="0.3">
      <c r="B302" s="5">
        <v>287</v>
      </c>
      <c r="C302" s="2" t="s">
        <v>256</v>
      </c>
      <c r="D302" s="2" t="s">
        <v>5652</v>
      </c>
      <c r="E302" s="2" t="s">
        <v>953</v>
      </c>
      <c r="F302" s="2" t="s">
        <v>1426</v>
      </c>
      <c r="G302" s="2" t="s">
        <v>1418</v>
      </c>
      <c r="H302" s="2" t="s">
        <v>1819</v>
      </c>
      <c r="I302" s="2" t="s">
        <v>2743</v>
      </c>
      <c r="J302" s="2" t="s">
        <v>3627</v>
      </c>
      <c r="K302" s="2" t="s">
        <v>4216</v>
      </c>
      <c r="L302" s="2" t="s">
        <v>4232</v>
      </c>
      <c r="M302" s="2" t="s">
        <v>4232</v>
      </c>
      <c r="N302" s="2" t="s">
        <v>4957</v>
      </c>
    </row>
    <row r="303" spans="2:14" x14ac:dyDescent="0.3">
      <c r="B303" s="5">
        <v>288</v>
      </c>
      <c r="C303" s="2" t="s">
        <v>5698</v>
      </c>
      <c r="D303" s="2" t="s">
        <v>5652</v>
      </c>
      <c r="E303" s="2" t="s">
        <v>1429</v>
      </c>
      <c r="F303" s="2" t="s">
        <v>1539</v>
      </c>
      <c r="G303" s="2" t="s">
        <v>5689</v>
      </c>
      <c r="H303" s="2" t="s">
        <v>5699</v>
      </c>
      <c r="I303" s="2" t="s">
        <v>5700</v>
      </c>
      <c r="J303" s="2" t="s">
        <v>5701</v>
      </c>
      <c r="K303" s="2" t="s">
        <v>4306</v>
      </c>
      <c r="L303" s="2" t="s">
        <v>4279</v>
      </c>
      <c r="M303" s="2" t="s">
        <v>4279</v>
      </c>
      <c r="N303" s="2" t="s">
        <v>5702</v>
      </c>
    </row>
    <row r="304" spans="2:14" x14ac:dyDescent="0.3">
      <c r="B304" s="5">
        <v>289</v>
      </c>
      <c r="C304" s="2" t="s">
        <v>257</v>
      </c>
      <c r="D304" s="2" t="s">
        <v>5652</v>
      </c>
      <c r="E304" s="2" t="s">
        <v>1126</v>
      </c>
      <c r="F304" s="2" t="s">
        <v>1426</v>
      </c>
      <c r="G304" s="2" t="s">
        <v>5825</v>
      </c>
      <c r="H304" s="2" t="s">
        <v>1820</v>
      </c>
      <c r="I304" s="2" t="s">
        <v>2744</v>
      </c>
      <c r="J304" s="2" t="s">
        <v>3628</v>
      </c>
      <c r="K304" s="2" t="s">
        <v>4222</v>
      </c>
      <c r="L304" s="2" t="s">
        <v>4424</v>
      </c>
      <c r="M304" s="2" t="s">
        <v>4424</v>
      </c>
      <c r="N304" s="2" t="s">
        <v>4958</v>
      </c>
    </row>
    <row r="305" spans="2:14" x14ac:dyDescent="0.3">
      <c r="B305" s="5">
        <v>290</v>
      </c>
      <c r="C305" s="2" t="s">
        <v>258</v>
      </c>
      <c r="D305" s="2" t="s">
        <v>5652</v>
      </c>
      <c r="E305" s="2" t="s">
        <v>1037</v>
      </c>
      <c r="F305" s="2" t="s">
        <v>1037</v>
      </c>
      <c r="G305" s="2" t="s">
        <v>1037</v>
      </c>
      <c r="H305" s="2" t="s">
        <v>1821</v>
      </c>
      <c r="I305" s="2" t="s">
        <v>2745</v>
      </c>
      <c r="J305" s="2" t="s">
        <v>3629</v>
      </c>
      <c r="K305" s="2" t="s">
        <v>4343</v>
      </c>
      <c r="L305" s="2" t="s">
        <v>4343</v>
      </c>
      <c r="M305" s="2" t="s">
        <v>4343</v>
      </c>
      <c r="N305" s="2" t="s">
        <v>4859</v>
      </c>
    </row>
    <row r="306" spans="2:14" x14ac:dyDescent="0.3">
      <c r="B306" s="5">
        <v>291</v>
      </c>
      <c r="C306" s="2" t="s">
        <v>259</v>
      </c>
      <c r="D306" s="2" t="s">
        <v>5651</v>
      </c>
      <c r="E306" s="2" t="s">
        <v>1037</v>
      </c>
      <c r="F306" s="2" t="s">
        <v>1037</v>
      </c>
      <c r="G306" s="2" t="s">
        <v>1037</v>
      </c>
      <c r="H306" s="2" t="s">
        <v>1822</v>
      </c>
      <c r="I306" s="2" t="s">
        <v>2746</v>
      </c>
      <c r="J306" s="2" t="s">
        <v>3630</v>
      </c>
      <c r="K306" s="2" t="s">
        <v>4343</v>
      </c>
      <c r="L306" s="2" t="s">
        <v>4343</v>
      </c>
      <c r="M306" s="2" t="s">
        <v>4343</v>
      </c>
      <c r="N306" s="2" t="s">
        <v>4959</v>
      </c>
    </row>
    <row r="307" spans="2:14" x14ac:dyDescent="0.3">
      <c r="B307" s="5">
        <v>292</v>
      </c>
      <c r="C307" s="2" t="s">
        <v>260</v>
      </c>
      <c r="D307" s="2" t="s">
        <v>5652</v>
      </c>
      <c r="E307" s="2" t="s">
        <v>1120</v>
      </c>
      <c r="F307" s="2" t="s">
        <v>1073</v>
      </c>
      <c r="G307" s="2" t="s">
        <v>5654</v>
      </c>
      <c r="H307" s="2" t="s">
        <v>1823</v>
      </c>
      <c r="I307" s="2" t="s">
        <v>2747</v>
      </c>
      <c r="J307" s="2" t="s">
        <v>3631</v>
      </c>
      <c r="K307" s="2" t="s">
        <v>4019</v>
      </c>
      <c r="L307" s="2" t="s">
        <v>4314</v>
      </c>
      <c r="M307" s="2" t="s">
        <v>4314</v>
      </c>
      <c r="N307" s="2" t="s">
        <v>4960</v>
      </c>
    </row>
    <row r="308" spans="2:14" x14ac:dyDescent="0.3">
      <c r="B308" s="5">
        <v>293</v>
      </c>
      <c r="C308" s="2" t="s">
        <v>6528</v>
      </c>
      <c r="D308" s="2" t="s">
        <v>5652</v>
      </c>
      <c r="E308" s="2" t="s">
        <v>1127</v>
      </c>
      <c r="F308" s="2" t="s">
        <v>1426</v>
      </c>
      <c r="G308" s="2" t="s">
        <v>1418</v>
      </c>
      <c r="H308" s="2" t="s">
        <v>1616</v>
      </c>
      <c r="I308" s="2" t="s">
        <v>2748</v>
      </c>
      <c r="J308" s="2" t="s">
        <v>3443</v>
      </c>
      <c r="K308" s="2" t="s">
        <v>4216</v>
      </c>
      <c r="L308" s="2" t="s">
        <v>4390</v>
      </c>
      <c r="M308" s="2" t="s">
        <v>4390</v>
      </c>
      <c r="N308" s="2" t="s">
        <v>4961</v>
      </c>
    </row>
    <row r="309" spans="2:14" x14ac:dyDescent="0.3">
      <c r="B309" s="5">
        <v>294</v>
      </c>
      <c r="C309" s="2" t="s">
        <v>261</v>
      </c>
      <c r="D309" s="2" t="s">
        <v>5668</v>
      </c>
      <c r="E309" s="2" t="s">
        <v>949</v>
      </c>
      <c r="F309" s="2" t="s">
        <v>1073</v>
      </c>
      <c r="G309" s="2" t="s">
        <v>5654</v>
      </c>
      <c r="H309" s="2" t="s">
        <v>1824</v>
      </c>
      <c r="I309" s="2" t="s">
        <v>2749</v>
      </c>
      <c r="J309" s="2" t="s">
        <v>3632</v>
      </c>
      <c r="K309" s="2" t="s">
        <v>4019</v>
      </c>
      <c r="L309" s="2" t="s">
        <v>4220</v>
      </c>
      <c r="M309" s="2" t="s">
        <v>4220</v>
      </c>
      <c r="N309" s="2" t="s">
        <v>4962</v>
      </c>
    </row>
    <row r="310" spans="2:14" x14ac:dyDescent="0.3">
      <c r="B310" s="5">
        <v>295</v>
      </c>
      <c r="C310" s="2" t="s">
        <v>262</v>
      </c>
      <c r="D310" s="2" t="s">
        <v>5651</v>
      </c>
      <c r="E310" s="2" t="s">
        <v>1129</v>
      </c>
      <c r="F310" s="2" t="s">
        <v>1073</v>
      </c>
      <c r="G310" s="2" t="s">
        <v>5654</v>
      </c>
      <c r="H310" s="2" t="s">
        <v>1825</v>
      </c>
      <c r="I310" s="2" t="s">
        <v>2750</v>
      </c>
      <c r="J310" s="2" t="s">
        <v>3633</v>
      </c>
      <c r="K310" s="2" t="s">
        <v>4019</v>
      </c>
      <c r="L310" s="2" t="s">
        <v>4404</v>
      </c>
      <c r="M310" s="2" t="s">
        <v>4404</v>
      </c>
      <c r="N310" s="2" t="s">
        <v>4963</v>
      </c>
    </row>
    <row r="311" spans="2:14" x14ac:dyDescent="0.3">
      <c r="B311" s="5">
        <v>296</v>
      </c>
      <c r="C311" s="2" t="s">
        <v>263</v>
      </c>
      <c r="D311" s="2" t="s">
        <v>5652</v>
      </c>
      <c r="E311" s="2" t="s">
        <v>1110</v>
      </c>
      <c r="F311" s="2" t="s">
        <v>1426</v>
      </c>
      <c r="G311" s="2" t="s">
        <v>5825</v>
      </c>
      <c r="H311" s="2" t="s">
        <v>1826</v>
      </c>
      <c r="I311" s="2" t="s">
        <v>2751</v>
      </c>
      <c r="J311" s="2" t="s">
        <v>3634</v>
      </c>
      <c r="K311" s="2" t="s">
        <v>4222</v>
      </c>
      <c r="L311" s="2" t="s">
        <v>4426</v>
      </c>
      <c r="M311" s="2" t="s">
        <v>4426</v>
      </c>
      <c r="N311" s="2" t="s">
        <v>4964</v>
      </c>
    </row>
    <row r="312" spans="2:14" x14ac:dyDescent="0.3">
      <c r="B312" s="5">
        <v>297</v>
      </c>
      <c r="C312" s="2" t="s">
        <v>264</v>
      </c>
      <c r="D312" s="2" t="s">
        <v>5652</v>
      </c>
      <c r="E312" s="2" t="s">
        <v>1130</v>
      </c>
      <c r="F312" s="2" t="s">
        <v>1073</v>
      </c>
      <c r="G312" s="2" t="s">
        <v>5654</v>
      </c>
      <c r="H312" s="2" t="s">
        <v>1827</v>
      </c>
      <c r="I312" s="2" t="s">
        <v>2752</v>
      </c>
      <c r="J312" s="2" t="s">
        <v>3635</v>
      </c>
      <c r="K312" s="2" t="s">
        <v>4019</v>
      </c>
      <c r="L312" s="2" t="s">
        <v>4427</v>
      </c>
      <c r="M312" s="2" t="s">
        <v>4427</v>
      </c>
      <c r="N312" s="2" t="s">
        <v>4965</v>
      </c>
    </row>
    <row r="313" spans="2:14" x14ac:dyDescent="0.3">
      <c r="B313" s="5">
        <v>298</v>
      </c>
      <c r="C313" s="2" t="s">
        <v>265</v>
      </c>
      <c r="D313" s="2" t="s">
        <v>5651</v>
      </c>
      <c r="E313" s="2" t="s">
        <v>1131</v>
      </c>
      <c r="F313" s="2" t="s">
        <v>1548</v>
      </c>
      <c r="G313" s="2" t="s">
        <v>1131</v>
      </c>
      <c r="H313" s="2" t="s">
        <v>1828</v>
      </c>
      <c r="I313" s="2" t="s">
        <v>2753</v>
      </c>
      <c r="J313" s="2" t="s">
        <v>3636</v>
      </c>
      <c r="K313" s="2" t="s">
        <v>4428</v>
      </c>
      <c r="L313" s="2" t="s">
        <v>4428</v>
      </c>
      <c r="M313" s="2" t="s">
        <v>4428</v>
      </c>
      <c r="N313" s="2" t="s">
        <v>4966</v>
      </c>
    </row>
    <row r="314" spans="2:14" x14ac:dyDescent="0.3">
      <c r="B314" s="5">
        <v>299</v>
      </c>
      <c r="C314" s="2" t="s">
        <v>6342</v>
      </c>
      <c r="D314" s="2" t="s">
        <v>5652</v>
      </c>
      <c r="E314" s="2" t="s">
        <v>1073</v>
      </c>
      <c r="F314" s="2" t="s">
        <v>1073</v>
      </c>
      <c r="G314" s="2" t="s">
        <v>5654</v>
      </c>
      <c r="H314" s="2" t="s">
        <v>6343</v>
      </c>
      <c r="I314" s="2" t="s">
        <v>6344</v>
      </c>
      <c r="J314" s="2" t="s">
        <v>6345</v>
      </c>
      <c r="K314" s="2" t="s">
        <v>4019</v>
      </c>
      <c r="L314" s="2" t="s">
        <v>4270</v>
      </c>
      <c r="M314" s="2" t="s">
        <v>4270</v>
      </c>
      <c r="N314" s="2" t="s">
        <v>6346</v>
      </c>
    </row>
    <row r="315" spans="2:14" x14ac:dyDescent="0.3">
      <c r="B315" s="5">
        <v>300</v>
      </c>
      <c r="C315" s="2" t="s">
        <v>266</v>
      </c>
      <c r="D315" s="2" t="s">
        <v>5652</v>
      </c>
      <c r="E315" s="2" t="s">
        <v>1132</v>
      </c>
      <c r="F315" s="2" t="s">
        <v>1419</v>
      </c>
      <c r="G315" s="2" t="s">
        <v>1566</v>
      </c>
      <c r="H315" s="2" t="s">
        <v>1829</v>
      </c>
      <c r="I315" s="2" t="s">
        <v>2754</v>
      </c>
      <c r="J315" s="2" t="s">
        <v>3637</v>
      </c>
      <c r="K315" s="2" t="s">
        <v>4243</v>
      </c>
      <c r="L315" s="2" t="s">
        <v>4429</v>
      </c>
      <c r="M315" s="2" t="s">
        <v>4429</v>
      </c>
      <c r="N315" s="2" t="s">
        <v>4967</v>
      </c>
    </row>
    <row r="316" spans="2:14" x14ac:dyDescent="0.3">
      <c r="B316" s="5">
        <v>301</v>
      </c>
      <c r="C316" s="2" t="s">
        <v>267</v>
      </c>
      <c r="D316" s="2" t="s">
        <v>5652</v>
      </c>
      <c r="E316" s="2" t="s">
        <v>1133</v>
      </c>
      <c r="F316" s="2" t="s">
        <v>1419</v>
      </c>
      <c r="G316" s="2" t="s">
        <v>5824</v>
      </c>
      <c r="H316" s="2" t="s">
        <v>1830</v>
      </c>
      <c r="I316" s="2" t="s">
        <v>2755</v>
      </c>
      <c r="J316" s="2" t="s">
        <v>3638</v>
      </c>
      <c r="K316" s="2" t="s">
        <v>4242</v>
      </c>
      <c r="L316" s="2" t="s">
        <v>4273</v>
      </c>
      <c r="M316" s="2" t="s">
        <v>4273</v>
      </c>
      <c r="N316" s="2" t="s">
        <v>4968</v>
      </c>
    </row>
    <row r="317" spans="2:14" x14ac:dyDescent="0.3">
      <c r="B317" s="5">
        <v>302</v>
      </c>
      <c r="C317" s="2" t="s">
        <v>268</v>
      </c>
      <c r="D317" s="2" t="s">
        <v>5651</v>
      </c>
      <c r="E317" s="2" t="s">
        <v>1134</v>
      </c>
      <c r="F317" s="2" t="s">
        <v>1549</v>
      </c>
      <c r="G317" s="2" t="s">
        <v>1134</v>
      </c>
      <c r="H317" s="2" t="s">
        <v>1831</v>
      </c>
      <c r="I317" s="2" t="s">
        <v>2756</v>
      </c>
      <c r="J317" s="2" t="s">
        <v>3639</v>
      </c>
      <c r="K317" s="2" t="s">
        <v>4430</v>
      </c>
      <c r="L317" s="2" t="s">
        <v>4430</v>
      </c>
      <c r="M317" s="2" t="s">
        <v>4430</v>
      </c>
      <c r="N317" s="2" t="s">
        <v>4969</v>
      </c>
    </row>
    <row r="318" spans="2:14" x14ac:dyDescent="0.3">
      <c r="B318" s="5">
        <v>303</v>
      </c>
      <c r="C318" s="2" t="s">
        <v>269</v>
      </c>
      <c r="D318" s="2" t="s">
        <v>5652</v>
      </c>
      <c r="E318" s="2" t="s">
        <v>1078</v>
      </c>
      <c r="F318" s="2" t="s">
        <v>1426</v>
      </c>
      <c r="G318" s="2" t="s">
        <v>1015</v>
      </c>
      <c r="H318" s="2" t="s">
        <v>1679</v>
      </c>
      <c r="I318" s="2" t="s">
        <v>2757</v>
      </c>
      <c r="J318" s="2" t="s">
        <v>3640</v>
      </c>
      <c r="K318" s="2" t="s">
        <v>4322</v>
      </c>
      <c r="L318" s="2" t="s">
        <v>4383</v>
      </c>
      <c r="M318" s="2" t="s">
        <v>4383</v>
      </c>
      <c r="N318" s="2" t="s">
        <v>4970</v>
      </c>
    </row>
    <row r="319" spans="2:14" x14ac:dyDescent="0.3">
      <c r="B319" s="5">
        <v>304</v>
      </c>
      <c r="C319" s="2" t="s">
        <v>270</v>
      </c>
      <c r="D319" s="2" t="s">
        <v>5652</v>
      </c>
      <c r="E319" s="2" t="s">
        <v>973</v>
      </c>
      <c r="F319" s="2" t="s">
        <v>1426</v>
      </c>
      <c r="G319" s="2" t="s">
        <v>1418</v>
      </c>
      <c r="H319" s="2" t="s">
        <v>1832</v>
      </c>
      <c r="I319" s="2" t="s">
        <v>2758</v>
      </c>
      <c r="J319" s="2" t="s">
        <v>3641</v>
      </c>
      <c r="K319" s="2" t="s">
        <v>4216</v>
      </c>
      <c r="L319" s="2" t="s">
        <v>4224</v>
      </c>
      <c r="M319" s="2" t="s">
        <v>4224</v>
      </c>
      <c r="N319" s="2" t="s">
        <v>4971</v>
      </c>
    </row>
    <row r="320" spans="2:14" x14ac:dyDescent="0.3">
      <c r="B320" s="5">
        <v>305</v>
      </c>
      <c r="C320" s="2" t="s">
        <v>206</v>
      </c>
      <c r="D320" s="2" t="s">
        <v>5651</v>
      </c>
      <c r="E320" s="2" t="s">
        <v>1038</v>
      </c>
      <c r="F320" s="2" t="s">
        <v>5834</v>
      </c>
      <c r="G320" s="2" t="s">
        <v>1038</v>
      </c>
      <c r="H320" s="2" t="s">
        <v>1038</v>
      </c>
      <c r="I320" s="2" t="s">
        <v>2759</v>
      </c>
      <c r="J320" s="2" t="s">
        <v>3642</v>
      </c>
      <c r="K320" s="2" t="s">
        <v>3558</v>
      </c>
      <c r="L320" s="2" t="s">
        <v>3558</v>
      </c>
      <c r="M320" s="2" t="s">
        <v>3558</v>
      </c>
      <c r="N320" s="2" t="s">
        <v>4972</v>
      </c>
    </row>
    <row r="321" spans="2:14" x14ac:dyDescent="0.3">
      <c r="B321" s="5">
        <v>306</v>
      </c>
      <c r="C321" s="2" t="s">
        <v>271</v>
      </c>
      <c r="D321" s="2" t="s">
        <v>5652</v>
      </c>
      <c r="E321" s="2" t="s">
        <v>1135</v>
      </c>
      <c r="F321" s="2" t="s">
        <v>1426</v>
      </c>
      <c r="G321" s="2" t="s">
        <v>5703</v>
      </c>
      <c r="H321" s="2" t="s">
        <v>1833</v>
      </c>
      <c r="I321" s="2" t="s">
        <v>2760</v>
      </c>
      <c r="J321" s="2" t="s">
        <v>3643</v>
      </c>
      <c r="K321" s="2" t="s">
        <v>4432</v>
      </c>
      <c r="L321" s="2" t="s">
        <v>4431</v>
      </c>
      <c r="M321" s="2" t="s">
        <v>4431</v>
      </c>
      <c r="N321" s="2" t="s">
        <v>4973</v>
      </c>
    </row>
    <row r="322" spans="2:14" x14ac:dyDescent="0.3">
      <c r="B322" s="5">
        <v>307</v>
      </c>
      <c r="C322" s="2" t="s">
        <v>272</v>
      </c>
      <c r="D322" s="2" t="s">
        <v>5668</v>
      </c>
      <c r="E322" s="2" t="s">
        <v>951</v>
      </c>
      <c r="F322" s="2" t="s">
        <v>1073</v>
      </c>
      <c r="G322" s="2" t="s">
        <v>5654</v>
      </c>
      <c r="H322" s="2" t="s">
        <v>1834</v>
      </c>
      <c r="I322" s="2" t="s">
        <v>2761</v>
      </c>
      <c r="J322" s="2" t="s">
        <v>3644</v>
      </c>
      <c r="K322" s="2" t="s">
        <v>4019</v>
      </c>
      <c r="L322" s="2" t="s">
        <v>4230</v>
      </c>
      <c r="M322" s="2" t="s">
        <v>4230</v>
      </c>
      <c r="N322" s="2" t="s">
        <v>4974</v>
      </c>
    </row>
    <row r="323" spans="2:14" x14ac:dyDescent="0.3">
      <c r="B323" s="5">
        <v>308</v>
      </c>
      <c r="C323" s="2" t="s">
        <v>121</v>
      </c>
      <c r="D323" s="2" t="s">
        <v>5652</v>
      </c>
      <c r="E323" s="2" t="s">
        <v>969</v>
      </c>
      <c r="F323" s="2" t="s">
        <v>1426</v>
      </c>
      <c r="G323" s="2" t="s">
        <v>5825</v>
      </c>
      <c r="H323" s="2" t="s">
        <v>1835</v>
      </c>
      <c r="I323" s="2" t="s">
        <v>2762</v>
      </c>
      <c r="J323" s="2" t="s">
        <v>3645</v>
      </c>
      <c r="K323" s="2" t="s">
        <v>4222</v>
      </c>
      <c r="L323" s="2" t="s">
        <v>4255</v>
      </c>
      <c r="M323" s="2" t="s">
        <v>4255</v>
      </c>
      <c r="N323" s="2" t="s">
        <v>4975</v>
      </c>
    </row>
    <row r="324" spans="2:14" x14ac:dyDescent="0.3">
      <c r="B324" s="5">
        <v>309</v>
      </c>
      <c r="C324" s="2" t="s">
        <v>273</v>
      </c>
      <c r="D324" s="2" t="s">
        <v>5652</v>
      </c>
      <c r="E324" s="2" t="s">
        <v>1137</v>
      </c>
      <c r="F324" s="2" t="s">
        <v>1073</v>
      </c>
      <c r="G324" s="2" t="s">
        <v>5654</v>
      </c>
      <c r="H324" s="2" t="s">
        <v>1836</v>
      </c>
      <c r="I324" s="2" t="s">
        <v>2763</v>
      </c>
      <c r="J324" s="2" t="s">
        <v>3646</v>
      </c>
      <c r="K324" s="2" t="s">
        <v>4019</v>
      </c>
      <c r="L324" s="2" t="s">
        <v>4411</v>
      </c>
      <c r="M324" s="2" t="s">
        <v>4411</v>
      </c>
      <c r="N324" s="2" t="s">
        <v>4976</v>
      </c>
    </row>
    <row r="325" spans="2:14" x14ac:dyDescent="0.3">
      <c r="B325" s="5">
        <v>310</v>
      </c>
      <c r="C325" s="2" t="s">
        <v>274</v>
      </c>
      <c r="D325" s="2" t="s">
        <v>5652</v>
      </c>
      <c r="E325" s="2" t="s">
        <v>1047</v>
      </c>
      <c r="F325" s="2" t="s">
        <v>1073</v>
      </c>
      <c r="G325" s="2" t="s">
        <v>5654</v>
      </c>
      <c r="H325" s="2" t="s">
        <v>1837</v>
      </c>
      <c r="I325" s="2" t="s">
        <v>2764</v>
      </c>
      <c r="J325" s="2" t="s">
        <v>3647</v>
      </c>
      <c r="K325" s="2" t="s">
        <v>4019</v>
      </c>
      <c r="L325" s="2" t="s">
        <v>4354</v>
      </c>
      <c r="M325" s="2" t="s">
        <v>4354</v>
      </c>
      <c r="N325" s="2" t="s">
        <v>4977</v>
      </c>
    </row>
    <row r="326" spans="2:14" x14ac:dyDescent="0.3">
      <c r="B326" s="5">
        <v>311</v>
      </c>
      <c r="C326" s="2" t="s">
        <v>275</v>
      </c>
      <c r="D326" s="2" t="s">
        <v>5652</v>
      </c>
      <c r="E326" s="2" t="s">
        <v>1138</v>
      </c>
      <c r="F326" s="2" t="s">
        <v>1073</v>
      </c>
      <c r="G326" s="2" t="s">
        <v>5654</v>
      </c>
      <c r="H326" s="2" t="s">
        <v>1838</v>
      </c>
      <c r="I326" s="2" t="s">
        <v>2765</v>
      </c>
      <c r="J326" s="2" t="s">
        <v>3648</v>
      </c>
      <c r="K326" s="2" t="s">
        <v>4019</v>
      </c>
      <c r="L326" s="2" t="s">
        <v>4433</v>
      </c>
      <c r="M326" s="2" t="s">
        <v>4433</v>
      </c>
      <c r="N326" s="2" t="s">
        <v>4978</v>
      </c>
    </row>
    <row r="327" spans="2:14" x14ac:dyDescent="0.3">
      <c r="B327" s="5">
        <v>312</v>
      </c>
      <c r="C327" s="2" t="s">
        <v>6529</v>
      </c>
      <c r="D327" s="2" t="s">
        <v>5652</v>
      </c>
      <c r="E327" s="2" t="s">
        <v>1045</v>
      </c>
      <c r="F327" s="2" t="s">
        <v>1073</v>
      </c>
      <c r="G327" s="2" t="s">
        <v>5654</v>
      </c>
      <c r="H327" s="2" t="s">
        <v>6631</v>
      </c>
      <c r="I327" s="2" t="s">
        <v>2765</v>
      </c>
      <c r="J327" s="2" t="s">
        <v>6727</v>
      </c>
      <c r="K327" s="2" t="s">
        <v>4019</v>
      </c>
      <c r="L327" s="2" t="s">
        <v>4351</v>
      </c>
      <c r="M327" s="2" t="s">
        <v>4351</v>
      </c>
      <c r="N327" s="2" t="s">
        <v>6790</v>
      </c>
    </row>
    <row r="328" spans="2:14" x14ac:dyDescent="0.3">
      <c r="B328" s="5">
        <v>313</v>
      </c>
      <c r="C328" s="2" t="s">
        <v>276</v>
      </c>
      <c r="D328" s="2" t="s">
        <v>5652</v>
      </c>
      <c r="E328" s="2" t="s">
        <v>1028</v>
      </c>
      <c r="F328" s="2" t="s">
        <v>1426</v>
      </c>
      <c r="G328" s="2" t="s">
        <v>1418</v>
      </c>
      <c r="H328" s="2" t="s">
        <v>1839</v>
      </c>
      <c r="I328" s="2" t="s">
        <v>2766</v>
      </c>
      <c r="J328" s="2" t="s">
        <v>3649</v>
      </c>
      <c r="K328" s="2" t="s">
        <v>4216</v>
      </c>
      <c r="L328" s="2" t="s">
        <v>4273</v>
      </c>
      <c r="M328" s="2" t="s">
        <v>4273</v>
      </c>
      <c r="N328" s="2" t="s">
        <v>4979</v>
      </c>
    </row>
    <row r="329" spans="2:14" x14ac:dyDescent="0.3">
      <c r="B329" s="5">
        <v>314</v>
      </c>
      <c r="C329" s="2" t="s">
        <v>277</v>
      </c>
      <c r="D329" s="2" t="s">
        <v>5652</v>
      </c>
      <c r="E329" s="2" t="s">
        <v>1128</v>
      </c>
      <c r="F329" s="2" t="s">
        <v>1073</v>
      </c>
      <c r="G329" s="2" t="s">
        <v>5654</v>
      </c>
      <c r="H329" s="2" t="s">
        <v>1840</v>
      </c>
      <c r="I329" s="2" t="s">
        <v>2767</v>
      </c>
      <c r="J329" s="2" t="s">
        <v>3650</v>
      </c>
      <c r="K329" s="2" t="s">
        <v>4019</v>
      </c>
      <c r="L329" s="2" t="s">
        <v>4434</v>
      </c>
      <c r="M329" s="2" t="s">
        <v>4434</v>
      </c>
      <c r="N329" s="2" t="s">
        <v>4980</v>
      </c>
    </row>
    <row r="330" spans="2:14" x14ac:dyDescent="0.3">
      <c r="B330" s="5">
        <v>315</v>
      </c>
      <c r="C330" s="2" t="s">
        <v>6087</v>
      </c>
      <c r="D330" s="2" t="s">
        <v>5679</v>
      </c>
      <c r="E330" s="2" t="s">
        <v>1047</v>
      </c>
      <c r="F330" s="2" t="s">
        <v>1073</v>
      </c>
      <c r="G330" s="2" t="s">
        <v>5654</v>
      </c>
      <c r="H330" s="2" t="s">
        <v>1719</v>
      </c>
      <c r="I330" s="2" t="s">
        <v>6088</v>
      </c>
      <c r="J330" s="2" t="s">
        <v>3647</v>
      </c>
      <c r="K330" s="2" t="s">
        <v>4019</v>
      </c>
      <c r="L330" s="2" t="s">
        <v>6089</v>
      </c>
      <c r="M330" s="2" t="s">
        <v>6089</v>
      </c>
      <c r="N330" s="2" t="s">
        <v>6090</v>
      </c>
    </row>
    <row r="331" spans="2:14" x14ac:dyDescent="0.3">
      <c r="B331" s="5">
        <v>316</v>
      </c>
      <c r="C331" s="2" t="s">
        <v>278</v>
      </c>
      <c r="D331" s="2" t="s">
        <v>5652</v>
      </c>
      <c r="E331" s="2" t="s">
        <v>969</v>
      </c>
      <c r="F331" s="2" t="s">
        <v>1426</v>
      </c>
      <c r="G331" s="2" t="s">
        <v>1418</v>
      </c>
      <c r="H331" s="2" t="s">
        <v>1841</v>
      </c>
      <c r="I331" s="2" t="s">
        <v>2768</v>
      </c>
      <c r="J331" s="2" t="s">
        <v>3651</v>
      </c>
      <c r="K331" s="2" t="s">
        <v>4216</v>
      </c>
      <c r="L331" s="2" t="s">
        <v>4255</v>
      </c>
      <c r="M331" s="2" t="s">
        <v>4255</v>
      </c>
      <c r="N331" s="2" t="s">
        <v>4981</v>
      </c>
    </row>
    <row r="332" spans="2:14" x14ac:dyDescent="0.3">
      <c r="B332" s="5">
        <v>317</v>
      </c>
      <c r="C332" s="2" t="s">
        <v>279</v>
      </c>
      <c r="D332" s="2" t="s">
        <v>5652</v>
      </c>
      <c r="E332" s="2" t="s">
        <v>1139</v>
      </c>
      <c r="F332" s="2" t="s">
        <v>1426</v>
      </c>
      <c r="G332" s="2" t="s">
        <v>1418</v>
      </c>
      <c r="H332" s="2" t="s">
        <v>1842</v>
      </c>
      <c r="I332" s="2" t="s">
        <v>2769</v>
      </c>
      <c r="J332" s="2" t="s">
        <v>3652</v>
      </c>
      <c r="K332" s="2" t="s">
        <v>4216</v>
      </c>
      <c r="L332" s="2" t="s">
        <v>4233</v>
      </c>
      <c r="M332" s="2" t="s">
        <v>4233</v>
      </c>
      <c r="N332" s="2" t="s">
        <v>4982</v>
      </c>
    </row>
    <row r="333" spans="2:14" x14ac:dyDescent="0.3">
      <c r="B333" s="5">
        <v>318</v>
      </c>
      <c r="C333" s="2" t="s">
        <v>280</v>
      </c>
      <c r="D333" s="2" t="s">
        <v>5679</v>
      </c>
      <c r="E333" s="2" t="s">
        <v>1140</v>
      </c>
      <c r="F333" s="2" t="s">
        <v>1539</v>
      </c>
      <c r="G333" s="2" t="s">
        <v>5656</v>
      </c>
      <c r="H333" s="2" t="s">
        <v>1843</v>
      </c>
      <c r="I333" s="2" t="s">
        <v>2770</v>
      </c>
      <c r="J333" s="2" t="s">
        <v>3653</v>
      </c>
      <c r="K333" s="2" t="s">
        <v>4229</v>
      </c>
      <c r="L333" s="2" t="s">
        <v>4435</v>
      </c>
      <c r="M333" s="2" t="s">
        <v>4435</v>
      </c>
      <c r="N333" s="2" t="s">
        <v>4983</v>
      </c>
    </row>
    <row r="334" spans="2:14" x14ac:dyDescent="0.3">
      <c r="B334" s="5">
        <v>319</v>
      </c>
      <c r="C334" s="2" t="s">
        <v>250</v>
      </c>
      <c r="D334" s="2" t="s">
        <v>5679</v>
      </c>
      <c r="E334" s="2" t="s">
        <v>1141</v>
      </c>
      <c r="F334" s="2" t="s">
        <v>1426</v>
      </c>
      <c r="G334" s="2" t="s">
        <v>5825</v>
      </c>
      <c r="H334" s="2" t="s">
        <v>1844</v>
      </c>
      <c r="I334" s="2" t="s">
        <v>2771</v>
      </c>
      <c r="J334" s="2" t="s">
        <v>3443</v>
      </c>
      <c r="K334" s="2" t="s">
        <v>4222</v>
      </c>
      <c r="L334" s="2" t="s">
        <v>4268</v>
      </c>
      <c r="M334" s="2" t="s">
        <v>4268</v>
      </c>
      <c r="N334" s="2" t="s">
        <v>4984</v>
      </c>
    </row>
    <row r="335" spans="2:14" x14ac:dyDescent="0.3">
      <c r="B335" s="5">
        <v>320</v>
      </c>
      <c r="C335" s="2" t="s">
        <v>281</v>
      </c>
      <c r="D335" s="2" t="s">
        <v>5652</v>
      </c>
      <c r="E335" s="2" t="s">
        <v>1142</v>
      </c>
      <c r="F335" s="2" t="s">
        <v>1142</v>
      </c>
      <c r="G335" s="2" t="s">
        <v>1142</v>
      </c>
      <c r="H335" s="2" t="s">
        <v>1737</v>
      </c>
      <c r="I335" s="2" t="s">
        <v>2772</v>
      </c>
      <c r="J335" s="2" t="s">
        <v>3654</v>
      </c>
      <c r="K335" s="2" t="s">
        <v>4290</v>
      </c>
      <c r="L335" s="2" t="s">
        <v>4423</v>
      </c>
      <c r="M335" s="2" t="s">
        <v>4423</v>
      </c>
      <c r="N335" s="2" t="s">
        <v>4985</v>
      </c>
    </row>
    <row r="336" spans="2:14" x14ac:dyDescent="0.3">
      <c r="B336" s="5">
        <v>321</v>
      </c>
      <c r="C336" s="2" t="s">
        <v>282</v>
      </c>
      <c r="D336" s="2" t="s">
        <v>5652</v>
      </c>
      <c r="E336" s="2" t="s">
        <v>1083</v>
      </c>
      <c r="F336" s="2" t="s">
        <v>1426</v>
      </c>
      <c r="G336" s="2" t="s">
        <v>1418</v>
      </c>
      <c r="H336" s="2" t="s">
        <v>1845</v>
      </c>
      <c r="I336" s="2" t="s">
        <v>2773</v>
      </c>
      <c r="J336" s="2" t="s">
        <v>3655</v>
      </c>
      <c r="K336" s="2" t="s">
        <v>4216</v>
      </c>
      <c r="L336" s="2" t="s">
        <v>4389</v>
      </c>
      <c r="M336" s="2" t="s">
        <v>4389</v>
      </c>
      <c r="N336" s="2" t="s">
        <v>4986</v>
      </c>
    </row>
    <row r="337" spans="2:14" x14ac:dyDescent="0.3">
      <c r="B337" s="5">
        <v>322</v>
      </c>
      <c r="C337" s="2" t="s">
        <v>283</v>
      </c>
      <c r="D337" s="2" t="s">
        <v>5704</v>
      </c>
      <c r="E337" s="2" t="s">
        <v>949</v>
      </c>
      <c r="F337" s="2" t="s">
        <v>1073</v>
      </c>
      <c r="G337" s="2" t="s">
        <v>5654</v>
      </c>
      <c r="H337" s="2" t="s">
        <v>1846</v>
      </c>
      <c r="I337" s="2" t="s">
        <v>2774</v>
      </c>
      <c r="J337" s="2" t="s">
        <v>3656</v>
      </c>
      <c r="K337" s="2" t="s">
        <v>4019</v>
      </c>
      <c r="L337" s="2" t="s">
        <v>4220</v>
      </c>
      <c r="M337" s="2" t="s">
        <v>4220</v>
      </c>
      <c r="N337" s="2" t="s">
        <v>4987</v>
      </c>
    </row>
    <row r="338" spans="2:14" x14ac:dyDescent="0.3">
      <c r="B338" s="5">
        <v>323</v>
      </c>
      <c r="C338" s="2" t="s">
        <v>284</v>
      </c>
      <c r="D338" s="2" t="s">
        <v>5652</v>
      </c>
      <c r="E338" s="2" t="s">
        <v>990</v>
      </c>
      <c r="F338" s="2" t="s">
        <v>1073</v>
      </c>
      <c r="G338" s="2" t="s">
        <v>5654</v>
      </c>
      <c r="H338" s="2" t="s">
        <v>1847</v>
      </c>
      <c r="I338" s="2" t="s">
        <v>2775</v>
      </c>
      <c r="J338" s="2" t="s">
        <v>3565</v>
      </c>
      <c r="K338" s="2" t="s">
        <v>4019</v>
      </c>
      <c r="L338" s="2" t="s">
        <v>4436</v>
      </c>
      <c r="M338" s="2" t="s">
        <v>4436</v>
      </c>
      <c r="N338" s="2" t="s">
        <v>4988</v>
      </c>
    </row>
    <row r="339" spans="2:14" x14ac:dyDescent="0.3">
      <c r="B339" s="5">
        <v>324</v>
      </c>
      <c r="C339" s="2" t="s">
        <v>5923</v>
      </c>
      <c r="D339" s="2" t="s">
        <v>5668</v>
      </c>
      <c r="E339" s="2" t="s">
        <v>1073</v>
      </c>
      <c r="F339" s="2" t="s">
        <v>1073</v>
      </c>
      <c r="G339" s="2" t="s">
        <v>5654</v>
      </c>
      <c r="H339" s="2" t="s">
        <v>5924</v>
      </c>
      <c r="I339" s="2" t="s">
        <v>5925</v>
      </c>
      <c r="J339" s="2" t="s">
        <v>5926</v>
      </c>
      <c r="K339" s="2" t="s">
        <v>4019</v>
      </c>
      <c r="L339" s="2" t="s">
        <v>4377</v>
      </c>
      <c r="M339" s="2" t="s">
        <v>4377</v>
      </c>
      <c r="N339" s="2" t="s">
        <v>5927</v>
      </c>
    </row>
    <row r="340" spans="2:14" x14ac:dyDescent="0.3">
      <c r="B340" s="5">
        <v>325</v>
      </c>
      <c r="C340" s="2" t="s">
        <v>285</v>
      </c>
      <c r="D340" s="2" t="s">
        <v>5679</v>
      </c>
      <c r="E340" s="2" t="s">
        <v>1023</v>
      </c>
      <c r="F340" s="2" t="s">
        <v>1426</v>
      </c>
      <c r="G340" s="2" t="s">
        <v>1418</v>
      </c>
      <c r="H340" s="2" t="s">
        <v>1848</v>
      </c>
      <c r="I340" s="2">
        <v>920022293</v>
      </c>
      <c r="J340" s="2" t="s">
        <v>3657</v>
      </c>
      <c r="K340" s="2" t="s">
        <v>4222</v>
      </c>
      <c r="L340" s="2" t="s">
        <v>4216</v>
      </c>
      <c r="M340" s="2" t="s">
        <v>4216</v>
      </c>
      <c r="N340" s="2" t="s">
        <v>4989</v>
      </c>
    </row>
    <row r="341" spans="2:14" x14ac:dyDescent="0.3">
      <c r="B341" s="5">
        <v>326</v>
      </c>
      <c r="C341" s="2" t="s">
        <v>286</v>
      </c>
      <c r="D341" s="2" t="s">
        <v>5679</v>
      </c>
      <c r="E341" s="2" t="s">
        <v>1023</v>
      </c>
      <c r="F341" s="2" t="s">
        <v>1426</v>
      </c>
      <c r="G341" s="2" t="s">
        <v>1418</v>
      </c>
      <c r="H341" s="2" t="s">
        <v>1849</v>
      </c>
      <c r="I341" s="2" t="s">
        <v>2776</v>
      </c>
      <c r="J341" s="2" t="s">
        <v>3658</v>
      </c>
      <c r="K341" s="2" t="s">
        <v>4216</v>
      </c>
      <c r="L341" s="2" t="s">
        <v>4330</v>
      </c>
      <c r="M341" s="2" t="s">
        <v>4330</v>
      </c>
      <c r="N341" s="2" t="s">
        <v>4990</v>
      </c>
    </row>
    <row r="342" spans="2:14" x14ac:dyDescent="0.3">
      <c r="B342" s="5">
        <v>327</v>
      </c>
      <c r="C342" s="2" t="s">
        <v>287</v>
      </c>
      <c r="D342" s="2" t="s">
        <v>5652</v>
      </c>
      <c r="E342" s="2" t="s">
        <v>1144</v>
      </c>
      <c r="F342" s="2" t="s">
        <v>1539</v>
      </c>
      <c r="G342" s="2" t="s">
        <v>5674</v>
      </c>
      <c r="H342" s="2" t="s">
        <v>1850</v>
      </c>
      <c r="I342" s="2" t="s">
        <v>2777</v>
      </c>
      <c r="J342" s="2" t="s">
        <v>3659</v>
      </c>
      <c r="K342" s="2" t="s">
        <v>4305</v>
      </c>
      <c r="L342" s="2" t="s">
        <v>4438</v>
      </c>
      <c r="M342" s="2" t="s">
        <v>4438</v>
      </c>
      <c r="N342" s="2" t="s">
        <v>4991</v>
      </c>
    </row>
    <row r="343" spans="2:14" x14ac:dyDescent="0.3">
      <c r="B343" s="5">
        <v>328</v>
      </c>
      <c r="C343" s="2" t="s">
        <v>288</v>
      </c>
      <c r="D343" s="2" t="s">
        <v>5651</v>
      </c>
      <c r="E343" s="2" t="s">
        <v>979</v>
      </c>
      <c r="F343" s="2" t="s">
        <v>1073</v>
      </c>
      <c r="G343" s="2" t="s">
        <v>5654</v>
      </c>
      <c r="H343" s="2" t="s">
        <v>1851</v>
      </c>
      <c r="I343" s="2" t="s">
        <v>2778</v>
      </c>
      <c r="J343" s="2" t="s">
        <v>3660</v>
      </c>
      <c r="K343" s="2" t="s">
        <v>4019</v>
      </c>
      <c r="L343" s="2" t="s">
        <v>4019</v>
      </c>
      <c r="M343" s="2" t="s">
        <v>4019</v>
      </c>
      <c r="N343" s="2" t="s">
        <v>4992</v>
      </c>
    </row>
    <row r="344" spans="2:14" x14ac:dyDescent="0.3">
      <c r="B344" s="5">
        <v>329</v>
      </c>
      <c r="C344" s="2" t="s">
        <v>289</v>
      </c>
      <c r="D344" s="2" t="s">
        <v>5652</v>
      </c>
      <c r="E344" s="2" t="s">
        <v>1145</v>
      </c>
      <c r="F344" s="2" t="s">
        <v>1073</v>
      </c>
      <c r="G344" s="2" t="s">
        <v>5654</v>
      </c>
      <c r="H344" s="2" t="s">
        <v>1852</v>
      </c>
      <c r="I344" s="2" t="s">
        <v>2779</v>
      </c>
      <c r="J344" s="2" t="s">
        <v>3661</v>
      </c>
      <c r="K344" s="2" t="s">
        <v>4019</v>
      </c>
      <c r="L344" s="2" t="s">
        <v>4408</v>
      </c>
      <c r="M344" s="2" t="s">
        <v>4408</v>
      </c>
      <c r="N344" s="2" t="s">
        <v>4993</v>
      </c>
    </row>
    <row r="345" spans="2:14" x14ac:dyDescent="0.3">
      <c r="B345" s="5">
        <v>330</v>
      </c>
      <c r="C345" s="2" t="s">
        <v>290</v>
      </c>
      <c r="D345" s="2" t="s">
        <v>5652</v>
      </c>
      <c r="E345" s="2" t="s">
        <v>953</v>
      </c>
      <c r="F345" s="2" t="s">
        <v>1426</v>
      </c>
      <c r="G345" s="2" t="s">
        <v>1418</v>
      </c>
      <c r="H345" s="2" t="s">
        <v>1853</v>
      </c>
      <c r="I345" s="2" t="s">
        <v>2780</v>
      </c>
      <c r="J345" s="2" t="s">
        <v>3662</v>
      </c>
      <c r="K345" s="2" t="s">
        <v>4222</v>
      </c>
      <c r="L345" s="2" t="s">
        <v>4216</v>
      </c>
      <c r="M345" s="2" t="s">
        <v>4216</v>
      </c>
      <c r="N345" s="2" t="s">
        <v>4994</v>
      </c>
    </row>
    <row r="346" spans="2:14" x14ac:dyDescent="0.3">
      <c r="B346" s="5">
        <v>331</v>
      </c>
      <c r="C346" s="2" t="s">
        <v>6091</v>
      </c>
      <c r="D346" s="2" t="s">
        <v>5652</v>
      </c>
      <c r="E346" s="2" t="s">
        <v>1083</v>
      </c>
      <c r="F346" s="2" t="s">
        <v>1538</v>
      </c>
      <c r="G346" s="2" t="s">
        <v>976</v>
      </c>
      <c r="H346" s="2" t="s">
        <v>1916</v>
      </c>
      <c r="I346" s="2" t="s">
        <v>6092</v>
      </c>
      <c r="J346" s="2" t="s">
        <v>3547</v>
      </c>
      <c r="K346" s="2" t="s">
        <v>4285</v>
      </c>
      <c r="L346" s="2" t="s">
        <v>4389</v>
      </c>
      <c r="M346" s="2" t="s">
        <v>4389</v>
      </c>
      <c r="N346" s="2" t="s">
        <v>6093</v>
      </c>
    </row>
    <row r="347" spans="2:14" x14ac:dyDescent="0.3">
      <c r="B347" s="5">
        <v>332</v>
      </c>
      <c r="C347" s="2" t="s">
        <v>291</v>
      </c>
      <c r="D347" s="2" t="s">
        <v>5652</v>
      </c>
      <c r="E347" s="2" t="s">
        <v>969</v>
      </c>
      <c r="F347" s="2" t="s">
        <v>1426</v>
      </c>
      <c r="G347" s="2" t="s">
        <v>5825</v>
      </c>
      <c r="H347" s="2" t="s">
        <v>1854</v>
      </c>
      <c r="I347" s="2" t="s">
        <v>2781</v>
      </c>
      <c r="J347" s="2" t="s">
        <v>3640</v>
      </c>
      <c r="K347" s="2" t="s">
        <v>4222</v>
      </c>
      <c r="L347" s="2" t="s">
        <v>4255</v>
      </c>
      <c r="M347" s="2" t="s">
        <v>4255</v>
      </c>
      <c r="N347" s="2" t="s">
        <v>4995</v>
      </c>
    </row>
    <row r="348" spans="2:14" x14ac:dyDescent="0.3">
      <c r="B348" s="5">
        <v>333</v>
      </c>
      <c r="C348" s="2" t="s">
        <v>292</v>
      </c>
      <c r="D348" s="2" t="s">
        <v>5652</v>
      </c>
      <c r="E348" s="2" t="s">
        <v>1047</v>
      </c>
      <c r="F348" s="2" t="s">
        <v>1073</v>
      </c>
      <c r="G348" s="2" t="s">
        <v>5654</v>
      </c>
      <c r="H348" s="2" t="s">
        <v>1855</v>
      </c>
      <c r="I348" s="2" t="s">
        <v>2782</v>
      </c>
      <c r="J348" s="2" t="s">
        <v>3664</v>
      </c>
      <c r="K348" s="2" t="s">
        <v>4019</v>
      </c>
      <c r="L348" s="2" t="s">
        <v>4354</v>
      </c>
      <c r="M348" s="2" t="s">
        <v>4354</v>
      </c>
      <c r="N348" s="2" t="s">
        <v>4996</v>
      </c>
    </row>
    <row r="349" spans="2:14" x14ac:dyDescent="0.3">
      <c r="B349" s="5">
        <v>334</v>
      </c>
      <c r="C349" s="2" t="s">
        <v>293</v>
      </c>
      <c r="D349" s="2" t="s">
        <v>5679</v>
      </c>
      <c r="E349" s="2" t="s">
        <v>1146</v>
      </c>
      <c r="F349" s="2" t="s">
        <v>1538</v>
      </c>
      <c r="G349" s="2" t="s">
        <v>976</v>
      </c>
      <c r="H349" s="2" t="s">
        <v>1706</v>
      </c>
      <c r="I349" s="2" t="s">
        <v>2783</v>
      </c>
      <c r="J349" s="2" t="s">
        <v>3665</v>
      </c>
      <c r="K349" s="2" t="s">
        <v>4439</v>
      </c>
      <c r="L349" s="2" t="s">
        <v>4285</v>
      </c>
      <c r="M349" s="2" t="s">
        <v>4285</v>
      </c>
      <c r="N349" s="2" t="s">
        <v>4997</v>
      </c>
    </row>
    <row r="350" spans="2:14" x14ac:dyDescent="0.3">
      <c r="B350" s="5">
        <v>335</v>
      </c>
      <c r="C350" s="2" t="s">
        <v>294</v>
      </c>
      <c r="D350" s="2" t="s">
        <v>5668</v>
      </c>
      <c r="E350" s="2" t="s">
        <v>1147</v>
      </c>
      <c r="F350" s="2" t="s">
        <v>1539</v>
      </c>
      <c r="G350" s="2" t="s">
        <v>5655</v>
      </c>
      <c r="H350" s="2" t="s">
        <v>1856</v>
      </c>
      <c r="I350" s="2" t="s">
        <v>2784</v>
      </c>
      <c r="J350" s="2" t="s">
        <v>3666</v>
      </c>
      <c r="K350" s="2" t="s">
        <v>4240</v>
      </c>
      <c r="L350" s="2" t="s">
        <v>4245</v>
      </c>
      <c r="M350" s="2" t="s">
        <v>4245</v>
      </c>
      <c r="N350" s="2" t="s">
        <v>4998</v>
      </c>
    </row>
    <row r="351" spans="2:14" x14ac:dyDescent="0.3">
      <c r="B351" s="5">
        <v>336</v>
      </c>
      <c r="C351" s="2" t="s">
        <v>295</v>
      </c>
      <c r="D351" s="2" t="s">
        <v>5652</v>
      </c>
      <c r="E351" s="2" t="s">
        <v>1149</v>
      </c>
      <c r="F351" s="2" t="s">
        <v>1426</v>
      </c>
      <c r="G351" s="2" t="s">
        <v>1567</v>
      </c>
      <c r="H351" s="2" t="s">
        <v>1857</v>
      </c>
      <c r="I351" s="2" t="s">
        <v>2785</v>
      </c>
      <c r="J351" s="2" t="s">
        <v>3667</v>
      </c>
      <c r="K351" s="2" t="s">
        <v>4442</v>
      </c>
      <c r="L351" s="2" t="s">
        <v>4441</v>
      </c>
      <c r="M351" s="2" t="s">
        <v>4441</v>
      </c>
      <c r="N351" s="2" t="s">
        <v>4999</v>
      </c>
    </row>
    <row r="352" spans="2:14" x14ac:dyDescent="0.3">
      <c r="B352" s="5">
        <v>337</v>
      </c>
      <c r="C352" s="2" t="s">
        <v>296</v>
      </c>
      <c r="D352" s="2" t="s">
        <v>5652</v>
      </c>
      <c r="E352" s="2" t="s">
        <v>1150</v>
      </c>
      <c r="F352" s="2" t="s">
        <v>1426</v>
      </c>
      <c r="G352" s="2" t="s">
        <v>1568</v>
      </c>
      <c r="H352" s="2" t="s">
        <v>1858</v>
      </c>
      <c r="I352" s="2" t="s">
        <v>2786</v>
      </c>
      <c r="J352" s="2" t="s">
        <v>3668</v>
      </c>
      <c r="K352" s="2" t="s">
        <v>4443</v>
      </c>
      <c r="L352" s="2" t="s">
        <v>4443</v>
      </c>
      <c r="M352" s="2" t="s">
        <v>4443</v>
      </c>
      <c r="N352" s="2" t="s">
        <v>5000</v>
      </c>
    </row>
    <row r="353" spans="2:14" x14ac:dyDescent="0.3">
      <c r="B353" s="5">
        <v>338</v>
      </c>
      <c r="C353" s="2" t="s">
        <v>296</v>
      </c>
      <c r="D353" s="2" t="s">
        <v>5652</v>
      </c>
      <c r="E353" s="2" t="s">
        <v>1151</v>
      </c>
      <c r="F353" s="2" t="s">
        <v>1426</v>
      </c>
      <c r="G353" s="2" t="s">
        <v>1015</v>
      </c>
      <c r="H353" s="2" t="s">
        <v>1859</v>
      </c>
      <c r="I353" s="2" t="s">
        <v>2787</v>
      </c>
      <c r="J353" s="2" t="s">
        <v>3669</v>
      </c>
      <c r="K353" s="2" t="s">
        <v>4322</v>
      </c>
      <c r="L353" s="2" t="s">
        <v>4444</v>
      </c>
      <c r="M353" s="2" t="s">
        <v>4444</v>
      </c>
      <c r="N353" s="2" t="s">
        <v>5001</v>
      </c>
    </row>
    <row r="354" spans="2:14" x14ac:dyDescent="0.3">
      <c r="B354" s="5">
        <v>339</v>
      </c>
      <c r="C354" s="2" t="s">
        <v>296</v>
      </c>
      <c r="D354" s="2" t="s">
        <v>5652</v>
      </c>
      <c r="E354" s="2" t="s">
        <v>1152</v>
      </c>
      <c r="F354" s="2" t="s">
        <v>1426</v>
      </c>
      <c r="G354" s="2" t="s">
        <v>5705</v>
      </c>
      <c r="H354" s="2" t="s">
        <v>1860</v>
      </c>
      <c r="I354" s="2" t="s">
        <v>2788</v>
      </c>
      <c r="J354" s="2" t="s">
        <v>3670</v>
      </c>
      <c r="K354" s="2" t="s">
        <v>4446</v>
      </c>
      <c r="L354" s="2" t="s">
        <v>4445</v>
      </c>
      <c r="M354" s="2" t="s">
        <v>4445</v>
      </c>
      <c r="N354" s="2" t="s">
        <v>5002</v>
      </c>
    </row>
    <row r="355" spans="2:14" x14ac:dyDescent="0.3">
      <c r="B355" s="5">
        <v>340</v>
      </c>
      <c r="C355" s="2" t="s">
        <v>297</v>
      </c>
      <c r="D355" s="2" t="s">
        <v>5668</v>
      </c>
      <c r="E355" s="2" t="s">
        <v>1153</v>
      </c>
      <c r="F355" s="2" t="s">
        <v>1539</v>
      </c>
      <c r="G355" s="2" t="s">
        <v>5656</v>
      </c>
      <c r="H355" s="2" t="s">
        <v>1861</v>
      </c>
      <c r="I355" s="2" t="s">
        <v>2789</v>
      </c>
      <c r="J355" s="2" t="s">
        <v>3671</v>
      </c>
      <c r="K355" s="2" t="s">
        <v>4306</v>
      </c>
      <c r="L355" s="2" t="s">
        <v>4229</v>
      </c>
      <c r="M355" s="2" t="s">
        <v>4229</v>
      </c>
      <c r="N355" s="2" t="s">
        <v>5003</v>
      </c>
    </row>
    <row r="356" spans="2:14" x14ac:dyDescent="0.3">
      <c r="B356" s="5">
        <v>341</v>
      </c>
      <c r="C356" s="2" t="s">
        <v>298</v>
      </c>
      <c r="D356" s="2" t="s">
        <v>5652</v>
      </c>
      <c r="E356" s="2" t="s">
        <v>1154</v>
      </c>
      <c r="F356" s="2" t="s">
        <v>1539</v>
      </c>
      <c r="G356" s="2" t="s">
        <v>5656</v>
      </c>
      <c r="H356" s="2" t="s">
        <v>1862</v>
      </c>
      <c r="I356" s="2" t="s">
        <v>2790</v>
      </c>
      <c r="J356" s="2" t="s">
        <v>3663</v>
      </c>
      <c r="K356" s="2" t="s">
        <v>4229</v>
      </c>
      <c r="L356" s="2" t="s">
        <v>4253</v>
      </c>
      <c r="M356" s="2" t="s">
        <v>4253</v>
      </c>
      <c r="N356" s="2" t="s">
        <v>5004</v>
      </c>
    </row>
    <row r="357" spans="2:14" x14ac:dyDescent="0.3">
      <c r="B357" s="5">
        <v>342</v>
      </c>
      <c r="C357" s="2" t="s">
        <v>299</v>
      </c>
      <c r="D357" s="2" t="s">
        <v>5652</v>
      </c>
      <c r="E357" s="2" t="s">
        <v>1155</v>
      </c>
      <c r="F357" s="2" t="s">
        <v>1539</v>
      </c>
      <c r="G357" s="2" t="s">
        <v>5656</v>
      </c>
      <c r="H357" s="2" t="s">
        <v>1863</v>
      </c>
      <c r="I357" s="2" t="s">
        <v>2791</v>
      </c>
      <c r="J357" s="2" t="s">
        <v>3672</v>
      </c>
      <c r="K357" s="2" t="s">
        <v>4229</v>
      </c>
      <c r="L357" s="2" t="s">
        <v>4447</v>
      </c>
      <c r="M357" s="2" t="s">
        <v>4447</v>
      </c>
      <c r="N357" s="2" t="s">
        <v>5005</v>
      </c>
    </row>
    <row r="358" spans="2:14" x14ac:dyDescent="0.3">
      <c r="B358" s="5">
        <v>343</v>
      </c>
      <c r="C358" s="2" t="s">
        <v>300</v>
      </c>
      <c r="D358" s="2" t="s">
        <v>5652</v>
      </c>
      <c r="E358" s="2" t="s">
        <v>969</v>
      </c>
      <c r="F358" s="2" t="s">
        <v>1073</v>
      </c>
      <c r="G358" s="2" t="s">
        <v>1092</v>
      </c>
      <c r="H358" s="2" t="s">
        <v>1864</v>
      </c>
      <c r="I358" s="2" t="s">
        <v>2792</v>
      </c>
      <c r="J358" s="2" t="s">
        <v>3673</v>
      </c>
      <c r="K358" s="2" t="s">
        <v>4237</v>
      </c>
      <c r="L358" s="2" t="s">
        <v>4255</v>
      </c>
      <c r="M358" s="2" t="s">
        <v>4255</v>
      </c>
      <c r="N358" s="2" t="s">
        <v>5006</v>
      </c>
    </row>
    <row r="359" spans="2:14" x14ac:dyDescent="0.3">
      <c r="B359" s="5">
        <v>344</v>
      </c>
      <c r="C359" s="2" t="s">
        <v>301</v>
      </c>
      <c r="D359" s="2" t="s">
        <v>5652</v>
      </c>
      <c r="E359" s="2" t="s">
        <v>975</v>
      </c>
      <c r="F359" s="2" t="s">
        <v>1539</v>
      </c>
      <c r="G359" s="2" t="s">
        <v>1095</v>
      </c>
      <c r="H359" s="2" t="s">
        <v>1865</v>
      </c>
      <c r="I359" s="2" t="s">
        <v>2793</v>
      </c>
      <c r="J359" s="2" t="s">
        <v>3674</v>
      </c>
      <c r="K359" s="2" t="s">
        <v>4328</v>
      </c>
      <c r="L359" s="2" t="s">
        <v>4368</v>
      </c>
      <c r="M359" s="2" t="s">
        <v>4368</v>
      </c>
      <c r="N359" s="2" t="s">
        <v>5007</v>
      </c>
    </row>
    <row r="360" spans="2:14" x14ac:dyDescent="0.3">
      <c r="B360" s="5">
        <v>345</v>
      </c>
      <c r="C360" s="2" t="s">
        <v>302</v>
      </c>
      <c r="D360" s="2" t="s">
        <v>5651</v>
      </c>
      <c r="E360" s="2" t="s">
        <v>1156</v>
      </c>
      <c r="F360" s="2" t="s">
        <v>1548</v>
      </c>
      <c r="G360" s="2" t="s">
        <v>1156</v>
      </c>
      <c r="H360" s="2" t="s">
        <v>1866</v>
      </c>
      <c r="I360" s="2" t="s">
        <v>2794</v>
      </c>
      <c r="J360" s="2" t="s">
        <v>3675</v>
      </c>
      <c r="K360" s="2" t="s">
        <v>3527</v>
      </c>
      <c r="L360" s="2" t="s">
        <v>3527</v>
      </c>
      <c r="M360" s="2" t="s">
        <v>3527</v>
      </c>
      <c r="N360" s="2" t="s">
        <v>5008</v>
      </c>
    </row>
    <row r="361" spans="2:14" x14ac:dyDescent="0.3">
      <c r="B361" s="5">
        <v>346</v>
      </c>
      <c r="C361" s="2" t="s">
        <v>303</v>
      </c>
      <c r="D361" s="2" t="s">
        <v>5652</v>
      </c>
      <c r="E361" s="2" t="s">
        <v>1157</v>
      </c>
      <c r="F361" s="2" t="s">
        <v>1073</v>
      </c>
      <c r="G361" s="2" t="s">
        <v>5706</v>
      </c>
      <c r="H361" s="2" t="s">
        <v>1148</v>
      </c>
      <c r="I361" s="2" t="s">
        <v>2795</v>
      </c>
      <c r="J361" s="2" t="s">
        <v>3469</v>
      </c>
      <c r="K361" s="2" t="s">
        <v>4449</v>
      </c>
      <c r="L361" s="2" t="s">
        <v>4449</v>
      </c>
      <c r="M361" s="2" t="s">
        <v>4449</v>
      </c>
      <c r="N361" s="2" t="s">
        <v>5009</v>
      </c>
    </row>
    <row r="362" spans="2:14" x14ac:dyDescent="0.3">
      <c r="B362" s="5">
        <v>347</v>
      </c>
      <c r="C362" s="2" t="s">
        <v>304</v>
      </c>
      <c r="D362" s="2" t="s">
        <v>5652</v>
      </c>
      <c r="E362" s="2" t="s">
        <v>6864</v>
      </c>
      <c r="F362" s="2" t="s">
        <v>1426</v>
      </c>
      <c r="G362" s="2" t="s">
        <v>1418</v>
      </c>
      <c r="H362" s="2" t="s">
        <v>6881</v>
      </c>
      <c r="I362" s="2" t="s">
        <v>2796</v>
      </c>
      <c r="J362" s="2" t="s">
        <v>6882</v>
      </c>
      <c r="K362" s="2" t="s">
        <v>4222</v>
      </c>
      <c r="L362" s="2" t="s">
        <v>4216</v>
      </c>
      <c r="M362" s="2" t="s">
        <v>4216</v>
      </c>
      <c r="N362" s="2" t="s">
        <v>5010</v>
      </c>
    </row>
    <row r="363" spans="2:14" x14ac:dyDescent="0.3">
      <c r="B363" s="5">
        <v>348</v>
      </c>
      <c r="C363" s="2" t="s">
        <v>305</v>
      </c>
      <c r="D363" s="2" t="s">
        <v>5668</v>
      </c>
      <c r="E363" s="2" t="s">
        <v>1158</v>
      </c>
      <c r="F363" s="2" t="s">
        <v>1073</v>
      </c>
      <c r="G363" s="2" t="s">
        <v>5654</v>
      </c>
      <c r="H363" s="2" t="s">
        <v>1867</v>
      </c>
      <c r="I363" s="2" t="s">
        <v>2797</v>
      </c>
      <c r="J363" s="2" t="s">
        <v>3676</v>
      </c>
      <c r="K363" s="2" t="s">
        <v>4019</v>
      </c>
      <c r="L363" s="2" t="s">
        <v>4450</v>
      </c>
      <c r="M363" s="2" t="s">
        <v>4450</v>
      </c>
      <c r="N363" s="2" t="s">
        <v>5011</v>
      </c>
    </row>
    <row r="364" spans="2:14" x14ac:dyDescent="0.3">
      <c r="B364" s="5">
        <v>349</v>
      </c>
      <c r="C364" s="2" t="s">
        <v>306</v>
      </c>
      <c r="D364" s="2" t="s">
        <v>5652</v>
      </c>
      <c r="E364" s="2" t="s">
        <v>1159</v>
      </c>
      <c r="F364" s="2" t="s">
        <v>1073</v>
      </c>
      <c r="G364" s="2" t="s">
        <v>1092</v>
      </c>
      <c r="H364" s="2" t="s">
        <v>1868</v>
      </c>
      <c r="I364" s="2" t="s">
        <v>2798</v>
      </c>
      <c r="J364" s="2" t="s">
        <v>3677</v>
      </c>
      <c r="K364" s="2" t="s">
        <v>4237</v>
      </c>
      <c r="L364" s="2" t="s">
        <v>4398</v>
      </c>
      <c r="M364" s="2" t="s">
        <v>4398</v>
      </c>
      <c r="N364" s="2" t="s">
        <v>5012</v>
      </c>
    </row>
    <row r="365" spans="2:14" x14ac:dyDescent="0.3">
      <c r="B365" s="5">
        <v>350</v>
      </c>
      <c r="C365" s="2" t="s">
        <v>307</v>
      </c>
      <c r="D365" s="2" t="s">
        <v>5679</v>
      </c>
      <c r="E365" s="2" t="s">
        <v>1054</v>
      </c>
      <c r="F365" s="2" t="s">
        <v>1426</v>
      </c>
      <c r="G365" s="2" t="s">
        <v>1418</v>
      </c>
      <c r="H365" s="2" t="s">
        <v>1869</v>
      </c>
      <c r="I365" s="2" t="s">
        <v>2799</v>
      </c>
      <c r="J365" s="2" t="s">
        <v>3678</v>
      </c>
      <c r="K365" s="2" t="s">
        <v>4216</v>
      </c>
      <c r="L365" s="2" t="s">
        <v>4451</v>
      </c>
      <c r="M365" s="2" t="s">
        <v>4451</v>
      </c>
      <c r="N365" s="2" t="s">
        <v>5013</v>
      </c>
    </row>
    <row r="366" spans="2:14" x14ac:dyDescent="0.3">
      <c r="B366" s="5">
        <v>351</v>
      </c>
      <c r="C366" s="2" t="s">
        <v>308</v>
      </c>
      <c r="D366" s="2" t="s">
        <v>5652</v>
      </c>
      <c r="E366" s="2" t="s">
        <v>996</v>
      </c>
      <c r="F366" s="2" t="s">
        <v>1543</v>
      </c>
      <c r="G366" s="2" t="s">
        <v>1543</v>
      </c>
      <c r="H366" s="2" t="s">
        <v>1870</v>
      </c>
      <c r="I366" s="2" t="s">
        <v>2800</v>
      </c>
      <c r="J366" s="2" t="s">
        <v>3679</v>
      </c>
      <c r="K366" s="2" t="s">
        <v>4288</v>
      </c>
      <c r="L366" s="2" t="s">
        <v>4226</v>
      </c>
      <c r="M366" s="2" t="s">
        <v>4226</v>
      </c>
      <c r="N366" s="2" t="s">
        <v>5014</v>
      </c>
    </row>
    <row r="367" spans="2:14" x14ac:dyDescent="0.3">
      <c r="B367" s="5">
        <v>352</v>
      </c>
      <c r="C367" s="2" t="s">
        <v>5928</v>
      </c>
      <c r="D367" s="2" t="s">
        <v>5652</v>
      </c>
      <c r="E367" s="2" t="s">
        <v>1160</v>
      </c>
      <c r="F367" s="2" t="s">
        <v>1073</v>
      </c>
      <c r="G367" s="2" t="s">
        <v>5654</v>
      </c>
      <c r="H367" s="2" t="s">
        <v>1771</v>
      </c>
      <c r="I367" s="2" t="s">
        <v>5929</v>
      </c>
      <c r="J367" s="2" t="s">
        <v>5930</v>
      </c>
      <c r="K367" s="2" t="s">
        <v>4019</v>
      </c>
      <c r="L367" s="2" t="s">
        <v>4019</v>
      </c>
      <c r="M367" s="2" t="s">
        <v>4019</v>
      </c>
      <c r="N367" s="2" t="s">
        <v>5931</v>
      </c>
    </row>
    <row r="368" spans="2:14" x14ac:dyDescent="0.3">
      <c r="B368" s="5">
        <v>353</v>
      </c>
      <c r="C368" s="2" t="s">
        <v>6530</v>
      </c>
      <c r="D368" s="2" t="s">
        <v>5652</v>
      </c>
      <c r="E368" s="2" t="s">
        <v>6587</v>
      </c>
      <c r="F368" s="2" t="s">
        <v>1073</v>
      </c>
      <c r="G368" s="2" t="s">
        <v>5654</v>
      </c>
      <c r="H368" s="2" t="s">
        <v>6632</v>
      </c>
      <c r="I368" s="2" t="s">
        <v>6685</v>
      </c>
      <c r="J368" s="2" t="s">
        <v>6728</v>
      </c>
      <c r="K368" s="2" t="s">
        <v>4019</v>
      </c>
      <c r="L368" s="2" t="s">
        <v>4019</v>
      </c>
      <c r="M368" s="2" t="s">
        <v>4019</v>
      </c>
      <c r="N368" s="2" t="s">
        <v>6791</v>
      </c>
    </row>
    <row r="369" spans="2:14" x14ac:dyDescent="0.3">
      <c r="B369" s="5">
        <v>354</v>
      </c>
      <c r="C369" s="2" t="s">
        <v>309</v>
      </c>
      <c r="D369" s="2" t="s">
        <v>5652</v>
      </c>
      <c r="E369" s="2" t="s">
        <v>945</v>
      </c>
      <c r="F369" s="2" t="s">
        <v>1426</v>
      </c>
      <c r="G369" s="2" t="s">
        <v>1418</v>
      </c>
      <c r="H369" s="2" t="s">
        <v>1871</v>
      </c>
      <c r="I369" s="2" t="s">
        <v>2801</v>
      </c>
      <c r="J369" s="2" t="s">
        <v>3680</v>
      </c>
      <c r="K369" s="2" t="s">
        <v>4216</v>
      </c>
      <c r="L369" s="2" t="s">
        <v>4224</v>
      </c>
      <c r="M369" s="2" t="s">
        <v>4224</v>
      </c>
      <c r="N369" s="2" t="s">
        <v>5015</v>
      </c>
    </row>
    <row r="370" spans="2:14" x14ac:dyDescent="0.3">
      <c r="B370" s="5">
        <v>355</v>
      </c>
      <c r="C370" s="2" t="s">
        <v>310</v>
      </c>
      <c r="D370" s="2" t="s">
        <v>5651</v>
      </c>
      <c r="E370" s="2" t="s">
        <v>1039</v>
      </c>
      <c r="F370" s="2" t="s">
        <v>1073</v>
      </c>
      <c r="G370" s="2" t="s">
        <v>5654</v>
      </c>
      <c r="H370" s="2" t="s">
        <v>1872</v>
      </c>
      <c r="I370" s="2" t="s">
        <v>2802</v>
      </c>
      <c r="J370" s="2" t="s">
        <v>3681</v>
      </c>
      <c r="K370" s="2" t="s">
        <v>4019</v>
      </c>
      <c r="L370" s="2" t="s">
        <v>4404</v>
      </c>
      <c r="M370" s="2" t="s">
        <v>4404</v>
      </c>
      <c r="N370" s="2" t="s">
        <v>5016</v>
      </c>
    </row>
    <row r="371" spans="2:14" x14ac:dyDescent="0.3">
      <c r="B371" s="5">
        <v>356</v>
      </c>
      <c r="C371" s="2" t="s">
        <v>311</v>
      </c>
      <c r="D371" s="2" t="s">
        <v>5652</v>
      </c>
      <c r="E371" s="2" t="s">
        <v>1161</v>
      </c>
      <c r="F371" s="2" t="s">
        <v>1419</v>
      </c>
      <c r="G371" s="2" t="s">
        <v>1569</v>
      </c>
      <c r="H371" s="2" t="s">
        <v>1873</v>
      </c>
      <c r="I371" s="2" t="s">
        <v>2803</v>
      </c>
      <c r="J371" s="2" t="s">
        <v>3682</v>
      </c>
      <c r="K371" s="2" t="s">
        <v>4440</v>
      </c>
      <c r="L371" s="2" t="s">
        <v>4453</v>
      </c>
      <c r="M371" s="2" t="s">
        <v>4453</v>
      </c>
      <c r="N371" s="2" t="s">
        <v>5017</v>
      </c>
    </row>
    <row r="372" spans="2:14" x14ac:dyDescent="0.3">
      <c r="B372" s="5">
        <v>357</v>
      </c>
      <c r="C372" s="2" t="s">
        <v>5840</v>
      </c>
      <c r="D372" s="2" t="s">
        <v>5652</v>
      </c>
      <c r="E372" s="2" t="s">
        <v>1045</v>
      </c>
      <c r="F372" s="2" t="s">
        <v>1073</v>
      </c>
      <c r="G372" s="2" t="s">
        <v>5654</v>
      </c>
      <c r="H372" s="2" t="s">
        <v>5841</v>
      </c>
      <c r="I372" s="2" t="s">
        <v>5842</v>
      </c>
      <c r="J372" s="2" t="s">
        <v>5843</v>
      </c>
      <c r="K372" s="2" t="s">
        <v>4019</v>
      </c>
      <c r="L372" s="2" t="s">
        <v>4351</v>
      </c>
      <c r="M372" s="2" t="s">
        <v>4351</v>
      </c>
      <c r="N372" s="2" t="s">
        <v>5844</v>
      </c>
    </row>
    <row r="373" spans="2:14" x14ac:dyDescent="0.3">
      <c r="B373" s="5">
        <v>358</v>
      </c>
      <c r="C373" s="2" t="s">
        <v>312</v>
      </c>
      <c r="D373" s="2" t="s">
        <v>5652</v>
      </c>
      <c r="E373" s="2" t="s">
        <v>1019</v>
      </c>
      <c r="F373" s="2" t="s">
        <v>1539</v>
      </c>
      <c r="G373" s="2" t="s">
        <v>5656</v>
      </c>
      <c r="H373" s="2" t="s">
        <v>1874</v>
      </c>
      <c r="I373" s="2" t="s">
        <v>2804</v>
      </c>
      <c r="J373" s="2" t="s">
        <v>3683</v>
      </c>
      <c r="K373" s="2" t="s">
        <v>4229</v>
      </c>
      <c r="L373" s="2" t="s">
        <v>4326</v>
      </c>
      <c r="M373" s="2" t="s">
        <v>4326</v>
      </c>
      <c r="N373" s="2" t="s">
        <v>5018</v>
      </c>
    </row>
    <row r="374" spans="2:14" x14ac:dyDescent="0.3">
      <c r="B374" s="5">
        <v>359</v>
      </c>
      <c r="C374" s="2" t="s">
        <v>313</v>
      </c>
      <c r="D374" s="2" t="s">
        <v>5668</v>
      </c>
      <c r="E374" s="2" t="s">
        <v>1427</v>
      </c>
      <c r="F374" s="2" t="s">
        <v>1073</v>
      </c>
      <c r="G374" s="2" t="s">
        <v>5654</v>
      </c>
      <c r="H374" s="2" t="s">
        <v>1875</v>
      </c>
      <c r="I374" s="2" t="s">
        <v>2805</v>
      </c>
      <c r="J374" s="2" t="s">
        <v>3684</v>
      </c>
      <c r="K374" s="2" t="s">
        <v>4019</v>
      </c>
      <c r="L374" s="2" t="s">
        <v>4019</v>
      </c>
      <c r="M374" s="2" t="s">
        <v>4019</v>
      </c>
      <c r="N374" s="2" t="s">
        <v>5019</v>
      </c>
    </row>
    <row r="375" spans="2:14" x14ac:dyDescent="0.3">
      <c r="B375" s="5">
        <v>360</v>
      </c>
      <c r="C375" s="2" t="s">
        <v>6094</v>
      </c>
      <c r="D375" s="2" t="s">
        <v>5652</v>
      </c>
      <c r="E375" s="2" t="s">
        <v>6095</v>
      </c>
      <c r="F375" s="2" t="s">
        <v>1426</v>
      </c>
      <c r="G375" s="2" t="s">
        <v>5825</v>
      </c>
      <c r="H375" s="2" t="s">
        <v>6096</v>
      </c>
      <c r="I375" s="2" t="s">
        <v>6097</v>
      </c>
      <c r="J375" s="2" t="s">
        <v>6098</v>
      </c>
      <c r="K375" s="2" t="s">
        <v>4222</v>
      </c>
      <c r="L375" s="2" t="s">
        <v>4426</v>
      </c>
      <c r="M375" s="2" t="s">
        <v>4426</v>
      </c>
      <c r="N375" s="2" t="s">
        <v>6099</v>
      </c>
    </row>
    <row r="376" spans="2:14" x14ac:dyDescent="0.3">
      <c r="B376" s="5">
        <v>361</v>
      </c>
      <c r="C376" s="2" t="s">
        <v>314</v>
      </c>
      <c r="D376" s="2" t="s">
        <v>5668</v>
      </c>
      <c r="E376" s="2" t="s">
        <v>1162</v>
      </c>
      <c r="F376" s="2" t="s">
        <v>1539</v>
      </c>
      <c r="G376" s="2" t="s">
        <v>5671</v>
      </c>
      <c r="H376" s="2" t="s">
        <v>1876</v>
      </c>
      <c r="I376" s="2" t="s">
        <v>2806</v>
      </c>
      <c r="J376" s="2" t="s">
        <v>3685</v>
      </c>
      <c r="K376" s="2" t="s">
        <v>4281</v>
      </c>
      <c r="L376" s="2" t="s">
        <v>4454</v>
      </c>
      <c r="M376" s="2" t="s">
        <v>4454</v>
      </c>
      <c r="N376" s="2" t="s">
        <v>5020</v>
      </c>
    </row>
    <row r="377" spans="2:14" x14ac:dyDescent="0.3">
      <c r="B377" s="5">
        <v>362</v>
      </c>
      <c r="C377" s="2" t="s">
        <v>315</v>
      </c>
      <c r="D377" s="2" t="s">
        <v>5679</v>
      </c>
      <c r="E377" s="2" t="s">
        <v>1163</v>
      </c>
      <c r="F377" s="2" t="s">
        <v>1419</v>
      </c>
      <c r="G377" s="2" t="s">
        <v>5824</v>
      </c>
      <c r="H377" s="2" t="s">
        <v>1877</v>
      </c>
      <c r="I377" s="2" t="s">
        <v>2807</v>
      </c>
      <c r="J377" s="2" t="s">
        <v>3686</v>
      </c>
      <c r="K377" s="2" t="s">
        <v>4242</v>
      </c>
      <c r="L377" s="2" t="s">
        <v>4455</v>
      </c>
      <c r="M377" s="2" t="s">
        <v>4455</v>
      </c>
      <c r="N377" s="2" t="s">
        <v>5021</v>
      </c>
    </row>
    <row r="378" spans="2:14" x14ac:dyDescent="0.3">
      <c r="B378" s="5">
        <v>363</v>
      </c>
      <c r="C378" s="2" t="s">
        <v>316</v>
      </c>
      <c r="D378" s="2" t="s">
        <v>5652</v>
      </c>
      <c r="E378" s="2" t="s">
        <v>1164</v>
      </c>
      <c r="F378" s="2" t="s">
        <v>1540</v>
      </c>
      <c r="G378" s="2" t="s">
        <v>5659</v>
      </c>
      <c r="H378" s="2" t="s">
        <v>1878</v>
      </c>
      <c r="I378" s="2" t="s">
        <v>2808</v>
      </c>
      <c r="J378" s="2" t="s">
        <v>3687</v>
      </c>
      <c r="K378" s="2" t="s">
        <v>4248</v>
      </c>
      <c r="L378" s="2" t="s">
        <v>4456</v>
      </c>
      <c r="M378" s="2" t="s">
        <v>4456</v>
      </c>
      <c r="N378" s="2" t="s">
        <v>5022</v>
      </c>
    </row>
    <row r="379" spans="2:14" x14ac:dyDescent="0.3">
      <c r="B379" s="5">
        <v>364</v>
      </c>
      <c r="C379" s="2" t="s">
        <v>317</v>
      </c>
      <c r="D379" s="2" t="s">
        <v>5679</v>
      </c>
      <c r="E379" s="2" t="s">
        <v>1165</v>
      </c>
      <c r="F379" s="2" t="s">
        <v>1539</v>
      </c>
      <c r="G379" s="2" t="s">
        <v>5656</v>
      </c>
      <c r="H379" s="2" t="s">
        <v>1879</v>
      </c>
      <c r="I379" s="2" t="s">
        <v>2809</v>
      </c>
      <c r="J379" s="2" t="s">
        <v>3439</v>
      </c>
      <c r="K379" s="2" t="s">
        <v>4229</v>
      </c>
      <c r="L379" s="2" t="s">
        <v>4435</v>
      </c>
      <c r="M379" s="2" t="s">
        <v>4435</v>
      </c>
      <c r="N379" s="2" t="s">
        <v>5023</v>
      </c>
    </row>
    <row r="380" spans="2:14" x14ac:dyDescent="0.3">
      <c r="B380" s="5">
        <v>365</v>
      </c>
      <c r="C380" s="2" t="s">
        <v>318</v>
      </c>
      <c r="D380" s="2" t="s">
        <v>5652</v>
      </c>
      <c r="E380" s="2" t="s">
        <v>1076</v>
      </c>
      <c r="F380" s="2" t="s">
        <v>1073</v>
      </c>
      <c r="G380" s="2" t="s">
        <v>5654</v>
      </c>
      <c r="H380" s="2" t="s">
        <v>1880</v>
      </c>
      <c r="I380" s="2" t="s">
        <v>2810</v>
      </c>
      <c r="J380" s="2" t="s">
        <v>3688</v>
      </c>
      <c r="K380" s="2" t="s">
        <v>4019</v>
      </c>
      <c r="L380" s="2" t="s">
        <v>4381</v>
      </c>
      <c r="M380" s="2" t="s">
        <v>4381</v>
      </c>
      <c r="N380" s="2" t="s">
        <v>5024</v>
      </c>
    </row>
    <row r="381" spans="2:14" x14ac:dyDescent="0.3">
      <c r="B381" s="5">
        <v>366</v>
      </c>
      <c r="C381" s="2" t="s">
        <v>319</v>
      </c>
      <c r="D381" s="2" t="s">
        <v>5651</v>
      </c>
      <c r="E381" s="2" t="s">
        <v>1071</v>
      </c>
      <c r="F381" s="2" t="s">
        <v>1073</v>
      </c>
      <c r="G381" s="2" t="s">
        <v>5654</v>
      </c>
      <c r="H381" s="2" t="s">
        <v>1881</v>
      </c>
      <c r="I381" s="2" t="s">
        <v>2811</v>
      </c>
      <c r="J381" s="2" t="s">
        <v>3689</v>
      </c>
      <c r="K381" s="2" t="s">
        <v>4019</v>
      </c>
      <c r="L381" s="2" t="s">
        <v>4457</v>
      </c>
      <c r="M381" s="2" t="s">
        <v>4457</v>
      </c>
      <c r="N381" s="2" t="s">
        <v>5025</v>
      </c>
    </row>
    <row r="382" spans="2:14" x14ac:dyDescent="0.3">
      <c r="B382" s="5">
        <v>367</v>
      </c>
      <c r="C382" s="2" t="s">
        <v>320</v>
      </c>
      <c r="D382" s="2" t="s">
        <v>5652</v>
      </c>
      <c r="E382" s="2" t="s">
        <v>1039</v>
      </c>
      <c r="F382" s="2" t="s">
        <v>1073</v>
      </c>
      <c r="G382" s="2" t="s">
        <v>5654</v>
      </c>
      <c r="H382" s="2" t="s">
        <v>1882</v>
      </c>
      <c r="I382" s="2" t="s">
        <v>2812</v>
      </c>
      <c r="J382" s="2" t="s">
        <v>3690</v>
      </c>
      <c r="K382" s="2" t="s">
        <v>4019</v>
      </c>
      <c r="L382" s="2" t="s">
        <v>4404</v>
      </c>
      <c r="M382" s="2" t="s">
        <v>4404</v>
      </c>
      <c r="N382" s="2" t="s">
        <v>5026</v>
      </c>
    </row>
    <row r="383" spans="2:14" x14ac:dyDescent="0.3">
      <c r="B383" s="5">
        <v>368</v>
      </c>
      <c r="C383" s="2" t="s">
        <v>321</v>
      </c>
      <c r="D383" s="2" t="s">
        <v>5652</v>
      </c>
      <c r="E383" s="2" t="s">
        <v>1166</v>
      </c>
      <c r="F383" s="2" t="s">
        <v>1073</v>
      </c>
      <c r="G383" s="2" t="s">
        <v>5654</v>
      </c>
      <c r="H383" s="2" t="s">
        <v>1883</v>
      </c>
      <c r="I383" s="2" t="s">
        <v>2813</v>
      </c>
      <c r="J383" s="2" t="s">
        <v>3691</v>
      </c>
      <c r="K383" s="2" t="s">
        <v>4019</v>
      </c>
      <c r="L383" s="2" t="s">
        <v>4019</v>
      </c>
      <c r="M383" s="2" t="s">
        <v>4019</v>
      </c>
      <c r="N383" s="2" t="s">
        <v>5027</v>
      </c>
    </row>
    <row r="384" spans="2:14" x14ac:dyDescent="0.3">
      <c r="B384" s="5">
        <v>369</v>
      </c>
      <c r="C384" s="2" t="s">
        <v>322</v>
      </c>
      <c r="D384" s="2" t="s">
        <v>5668</v>
      </c>
      <c r="E384" s="2" t="s">
        <v>1084</v>
      </c>
      <c r="F384" s="2" t="s">
        <v>1426</v>
      </c>
      <c r="G384" s="2" t="s">
        <v>1418</v>
      </c>
      <c r="H384" s="2" t="s">
        <v>1884</v>
      </c>
      <c r="I384" s="2" t="s">
        <v>2814</v>
      </c>
      <c r="J384" s="2" t="s">
        <v>3692</v>
      </c>
      <c r="K384" s="2" t="s">
        <v>4216</v>
      </c>
      <c r="L384" s="2" t="s">
        <v>4266</v>
      </c>
      <c r="M384" s="2" t="s">
        <v>4266</v>
      </c>
      <c r="N384" s="2" t="s">
        <v>5028</v>
      </c>
    </row>
    <row r="385" spans="2:14" x14ac:dyDescent="0.3">
      <c r="B385" s="5">
        <v>370</v>
      </c>
      <c r="C385" s="2" t="s">
        <v>323</v>
      </c>
      <c r="D385" s="2" t="s">
        <v>5652</v>
      </c>
      <c r="E385" s="2" t="s">
        <v>945</v>
      </c>
      <c r="F385" s="2" t="s">
        <v>1426</v>
      </c>
      <c r="G385" s="2" t="s">
        <v>1418</v>
      </c>
      <c r="H385" s="2" t="s">
        <v>1885</v>
      </c>
      <c r="I385" s="2" t="s">
        <v>2815</v>
      </c>
      <c r="J385" s="2" t="s">
        <v>3693</v>
      </c>
      <c r="K385" s="2" t="s">
        <v>4222</v>
      </c>
      <c r="L385" s="2" t="s">
        <v>4216</v>
      </c>
      <c r="M385" s="2" t="s">
        <v>4216</v>
      </c>
      <c r="N385" s="2" t="s">
        <v>5029</v>
      </c>
    </row>
    <row r="386" spans="2:14" x14ac:dyDescent="0.3">
      <c r="B386" s="5">
        <v>371</v>
      </c>
      <c r="C386" s="2" t="s">
        <v>324</v>
      </c>
      <c r="D386" s="2" t="s">
        <v>5679</v>
      </c>
      <c r="E386" s="2" t="s">
        <v>1167</v>
      </c>
      <c r="F386" s="2" t="s">
        <v>1544</v>
      </c>
      <c r="G386" s="2" t="s">
        <v>1562</v>
      </c>
      <c r="H386" s="2" t="s">
        <v>1886</v>
      </c>
      <c r="I386" s="2" t="s">
        <v>2816</v>
      </c>
      <c r="J386" s="2" t="s">
        <v>3640</v>
      </c>
      <c r="K386" s="2" t="s">
        <v>4348</v>
      </c>
      <c r="L386" s="2" t="s">
        <v>4458</v>
      </c>
      <c r="M386" s="2" t="s">
        <v>4458</v>
      </c>
      <c r="N386" s="2" t="s">
        <v>5030</v>
      </c>
    </row>
    <row r="387" spans="2:14" x14ac:dyDescent="0.3">
      <c r="B387" s="5">
        <v>372</v>
      </c>
      <c r="C387" s="2" t="s">
        <v>198</v>
      </c>
      <c r="D387" s="2" t="s">
        <v>5652</v>
      </c>
      <c r="E387" s="2" t="s">
        <v>1087</v>
      </c>
      <c r="F387" s="2" t="s">
        <v>1540</v>
      </c>
      <c r="G387" s="2" t="s">
        <v>5692</v>
      </c>
      <c r="H387" s="2" t="s">
        <v>1887</v>
      </c>
      <c r="I387" s="2" t="s">
        <v>2817</v>
      </c>
      <c r="J387" s="2" t="s">
        <v>3694</v>
      </c>
      <c r="K387" s="2" t="s">
        <v>4392</v>
      </c>
      <c r="L387" s="2" t="s">
        <v>4459</v>
      </c>
      <c r="M387" s="2" t="s">
        <v>4459</v>
      </c>
      <c r="N387" s="2" t="s">
        <v>5031</v>
      </c>
    </row>
    <row r="388" spans="2:14" x14ac:dyDescent="0.3">
      <c r="B388" s="5">
        <v>373</v>
      </c>
      <c r="C388" s="2" t="s">
        <v>325</v>
      </c>
      <c r="D388" s="2" t="s">
        <v>5652</v>
      </c>
      <c r="E388" s="2" t="s">
        <v>1168</v>
      </c>
      <c r="F388" s="2" t="s">
        <v>1073</v>
      </c>
      <c r="G388" s="2" t="s">
        <v>5654</v>
      </c>
      <c r="H388" s="2" t="s">
        <v>1888</v>
      </c>
      <c r="I388" s="2" t="s">
        <v>2818</v>
      </c>
      <c r="J388" s="2" t="s">
        <v>3695</v>
      </c>
      <c r="K388" s="2" t="s">
        <v>4019</v>
      </c>
      <c r="L388" s="2" t="s">
        <v>4270</v>
      </c>
      <c r="M388" s="2" t="s">
        <v>4270</v>
      </c>
      <c r="N388" s="2" t="s">
        <v>5032</v>
      </c>
    </row>
    <row r="389" spans="2:14" x14ac:dyDescent="0.3">
      <c r="B389" s="5">
        <v>374</v>
      </c>
      <c r="C389" s="2" t="s">
        <v>326</v>
      </c>
      <c r="D389" s="2" t="s">
        <v>5652</v>
      </c>
      <c r="E389" s="2" t="s">
        <v>1169</v>
      </c>
      <c r="F389" s="2" t="s">
        <v>1073</v>
      </c>
      <c r="G389" s="2" t="s">
        <v>5654</v>
      </c>
      <c r="H389" s="2" t="s">
        <v>1889</v>
      </c>
      <c r="I389" s="2" t="s">
        <v>2819</v>
      </c>
      <c r="J389" s="2" t="s">
        <v>3696</v>
      </c>
      <c r="K389" s="2" t="s">
        <v>4019</v>
      </c>
      <c r="L389" s="2" t="s">
        <v>4427</v>
      </c>
      <c r="M389" s="2" t="s">
        <v>4427</v>
      </c>
      <c r="N389" s="2" t="s">
        <v>5033</v>
      </c>
    </row>
    <row r="390" spans="2:14" x14ac:dyDescent="0.3">
      <c r="B390" s="5">
        <v>375</v>
      </c>
      <c r="C390" s="2" t="s">
        <v>327</v>
      </c>
      <c r="D390" s="2" t="s">
        <v>5651</v>
      </c>
      <c r="E390" s="2" t="s">
        <v>1170</v>
      </c>
      <c r="F390" s="2" t="s">
        <v>1540</v>
      </c>
      <c r="G390" s="2" t="s">
        <v>5659</v>
      </c>
      <c r="H390" s="2" t="s">
        <v>1890</v>
      </c>
      <c r="I390" s="2" t="s">
        <v>2820</v>
      </c>
      <c r="J390" s="2" t="s">
        <v>3561</v>
      </c>
      <c r="K390" s="2" t="s">
        <v>4248</v>
      </c>
      <c r="L390" s="2" t="s">
        <v>4422</v>
      </c>
      <c r="M390" s="2" t="s">
        <v>4422</v>
      </c>
      <c r="N390" s="2" t="s">
        <v>5034</v>
      </c>
    </row>
    <row r="391" spans="2:14" x14ac:dyDescent="0.3">
      <c r="B391" s="5">
        <v>376</v>
      </c>
      <c r="C391" s="2" t="s">
        <v>328</v>
      </c>
      <c r="D391" s="2" t="s">
        <v>5652</v>
      </c>
      <c r="E391" s="2" t="s">
        <v>1171</v>
      </c>
      <c r="F391" s="2" t="s">
        <v>1073</v>
      </c>
      <c r="G391" s="2" t="s">
        <v>5654</v>
      </c>
      <c r="H391" s="2" t="s">
        <v>1891</v>
      </c>
      <c r="I391" s="2" t="s">
        <v>2821</v>
      </c>
      <c r="J391" s="2" t="s">
        <v>3436</v>
      </c>
      <c r="K391" s="2" t="s">
        <v>4019</v>
      </c>
      <c r="L391" s="2" t="s">
        <v>4259</v>
      </c>
      <c r="M391" s="2" t="s">
        <v>4259</v>
      </c>
      <c r="N391" s="2" t="s">
        <v>5035</v>
      </c>
    </row>
    <row r="392" spans="2:14" x14ac:dyDescent="0.3">
      <c r="B392" s="5">
        <v>377</v>
      </c>
      <c r="C392" s="2" t="s">
        <v>329</v>
      </c>
      <c r="D392" s="2" t="s">
        <v>5652</v>
      </c>
      <c r="E392" s="2" t="s">
        <v>1109</v>
      </c>
      <c r="F392" s="2" t="s">
        <v>1538</v>
      </c>
      <c r="G392" s="2" t="s">
        <v>976</v>
      </c>
      <c r="H392" s="2" t="s">
        <v>1892</v>
      </c>
      <c r="I392" s="2" t="s">
        <v>2822</v>
      </c>
      <c r="J392" s="2" t="s">
        <v>3697</v>
      </c>
      <c r="K392" s="2" t="s">
        <v>4285</v>
      </c>
      <c r="L392" s="2" t="s">
        <v>4406</v>
      </c>
      <c r="M392" s="2" t="s">
        <v>4406</v>
      </c>
      <c r="N392" s="2" t="s">
        <v>5036</v>
      </c>
    </row>
    <row r="393" spans="2:14" x14ac:dyDescent="0.3">
      <c r="B393" s="5">
        <v>378</v>
      </c>
      <c r="C393" s="2" t="s">
        <v>330</v>
      </c>
      <c r="D393" s="2" t="s">
        <v>5652</v>
      </c>
      <c r="E393" s="2" t="s">
        <v>966</v>
      </c>
      <c r="F393" s="2" t="s">
        <v>1544</v>
      </c>
      <c r="G393" s="2" t="s">
        <v>1544</v>
      </c>
      <c r="H393" s="2" t="s">
        <v>1741</v>
      </c>
      <c r="I393" s="2" t="s">
        <v>2823</v>
      </c>
      <c r="J393" s="2" t="s">
        <v>3474</v>
      </c>
      <c r="K393" s="2" t="s">
        <v>4298</v>
      </c>
      <c r="L393" s="2" t="s">
        <v>4220</v>
      </c>
      <c r="M393" s="2" t="s">
        <v>4220</v>
      </c>
      <c r="N393" s="2" t="s">
        <v>5932</v>
      </c>
    </row>
    <row r="394" spans="2:14" x14ac:dyDescent="0.3">
      <c r="B394" s="5">
        <v>379</v>
      </c>
      <c r="C394" s="2" t="s">
        <v>331</v>
      </c>
      <c r="D394" s="2" t="s">
        <v>5668</v>
      </c>
      <c r="E394" s="2" t="s">
        <v>1174</v>
      </c>
      <c r="F394" s="2" t="s">
        <v>1419</v>
      </c>
      <c r="G394" s="2" t="s">
        <v>5824</v>
      </c>
      <c r="H394" s="2" t="s">
        <v>1893</v>
      </c>
      <c r="I394" s="2" t="s">
        <v>2824</v>
      </c>
      <c r="J394" s="2" t="s">
        <v>3698</v>
      </c>
      <c r="K394" s="2" t="s">
        <v>4242</v>
      </c>
      <c r="L394" s="2" t="s">
        <v>4460</v>
      </c>
      <c r="M394" s="2" t="s">
        <v>4460</v>
      </c>
      <c r="N394" s="2" t="s">
        <v>5037</v>
      </c>
    </row>
    <row r="395" spans="2:14" x14ac:dyDescent="0.3">
      <c r="B395" s="5">
        <v>380</v>
      </c>
      <c r="C395" s="2" t="s">
        <v>332</v>
      </c>
      <c r="D395" s="2" t="s">
        <v>5652</v>
      </c>
      <c r="E395" s="2" t="s">
        <v>1175</v>
      </c>
      <c r="F395" s="2" t="s">
        <v>1073</v>
      </c>
      <c r="G395" s="2" t="s">
        <v>5654</v>
      </c>
      <c r="H395" s="2" t="s">
        <v>1894</v>
      </c>
      <c r="I395" s="2" t="s">
        <v>2825</v>
      </c>
      <c r="J395" s="2" t="s">
        <v>3550</v>
      </c>
      <c r="K395" s="2" t="s">
        <v>4019</v>
      </c>
      <c r="L395" s="2" t="s">
        <v>4221</v>
      </c>
      <c r="M395" s="2" t="s">
        <v>4221</v>
      </c>
      <c r="N395" s="2" t="s">
        <v>5038</v>
      </c>
    </row>
    <row r="396" spans="2:14" x14ac:dyDescent="0.3">
      <c r="B396" s="5">
        <v>381</v>
      </c>
      <c r="C396" s="2" t="s">
        <v>333</v>
      </c>
      <c r="D396" s="2" t="s">
        <v>5668</v>
      </c>
      <c r="E396" s="2" t="s">
        <v>1427</v>
      </c>
      <c r="F396" s="2" t="s">
        <v>1426</v>
      </c>
      <c r="G396" s="2" t="s">
        <v>1418</v>
      </c>
      <c r="H396" s="2" t="s">
        <v>1895</v>
      </c>
      <c r="I396" s="2" t="s">
        <v>2826</v>
      </c>
      <c r="J396" s="2" t="s">
        <v>3699</v>
      </c>
      <c r="K396" s="2" t="s">
        <v>4216</v>
      </c>
      <c r="L396" s="2" t="s">
        <v>4256</v>
      </c>
      <c r="M396" s="2" t="s">
        <v>4256</v>
      </c>
      <c r="N396" s="2" t="s">
        <v>5039</v>
      </c>
    </row>
    <row r="397" spans="2:14" x14ac:dyDescent="0.3">
      <c r="B397" s="5">
        <v>382</v>
      </c>
      <c r="C397" s="2" t="s">
        <v>334</v>
      </c>
      <c r="D397" s="2" t="s">
        <v>5668</v>
      </c>
      <c r="E397" s="2" t="s">
        <v>982</v>
      </c>
      <c r="F397" s="2" t="s">
        <v>1426</v>
      </c>
      <c r="G397" s="2" t="s">
        <v>5825</v>
      </c>
      <c r="H397" s="2" t="s">
        <v>1679</v>
      </c>
      <c r="I397" s="2" t="s">
        <v>2827</v>
      </c>
      <c r="J397" s="2" t="s">
        <v>3700</v>
      </c>
      <c r="K397" s="2" t="s">
        <v>4222</v>
      </c>
      <c r="L397" s="2" t="s">
        <v>4268</v>
      </c>
      <c r="M397" s="2" t="s">
        <v>4268</v>
      </c>
      <c r="N397" s="2" t="s">
        <v>5040</v>
      </c>
    </row>
    <row r="398" spans="2:14" x14ac:dyDescent="0.3">
      <c r="B398" s="5">
        <v>383</v>
      </c>
      <c r="C398" s="2" t="s">
        <v>335</v>
      </c>
      <c r="D398" s="2" t="s">
        <v>5651</v>
      </c>
      <c r="E398" s="2" t="s">
        <v>969</v>
      </c>
      <c r="F398" s="2" t="s">
        <v>1426</v>
      </c>
      <c r="G398" s="2" t="s">
        <v>5825</v>
      </c>
      <c r="H398" s="2" t="s">
        <v>1896</v>
      </c>
      <c r="I398" s="2" t="s">
        <v>2828</v>
      </c>
      <c r="J398" s="2" t="s">
        <v>3701</v>
      </c>
      <c r="K398" s="2" t="s">
        <v>4222</v>
      </c>
      <c r="L398" s="2" t="s">
        <v>4255</v>
      </c>
      <c r="M398" s="2" t="s">
        <v>4255</v>
      </c>
      <c r="N398" s="2" t="s">
        <v>5041</v>
      </c>
    </row>
    <row r="399" spans="2:14" x14ac:dyDescent="0.3">
      <c r="B399" s="5">
        <v>384</v>
      </c>
      <c r="C399" s="2" t="s">
        <v>336</v>
      </c>
      <c r="D399" s="2" t="s">
        <v>5652</v>
      </c>
      <c r="E399" s="2" t="s">
        <v>969</v>
      </c>
      <c r="F399" s="2" t="s">
        <v>1426</v>
      </c>
      <c r="G399" s="2" t="s">
        <v>5825</v>
      </c>
      <c r="H399" s="2" t="s">
        <v>1897</v>
      </c>
      <c r="I399" s="2" t="s">
        <v>2829</v>
      </c>
      <c r="J399" s="2" t="s">
        <v>3702</v>
      </c>
      <c r="K399" s="2" t="s">
        <v>4222</v>
      </c>
      <c r="L399" s="2" t="s">
        <v>4255</v>
      </c>
      <c r="M399" s="2" t="s">
        <v>4255</v>
      </c>
      <c r="N399" s="2" t="s">
        <v>5042</v>
      </c>
    </row>
    <row r="400" spans="2:14" x14ac:dyDescent="0.3">
      <c r="B400" s="5">
        <v>385</v>
      </c>
      <c r="C400" s="2" t="s">
        <v>337</v>
      </c>
      <c r="D400" s="2" t="s">
        <v>5652</v>
      </c>
      <c r="E400" s="2" t="s">
        <v>1177</v>
      </c>
      <c r="F400" s="2" t="s">
        <v>1426</v>
      </c>
      <c r="G400" s="2" t="s">
        <v>5825</v>
      </c>
      <c r="H400" s="2" t="s">
        <v>1898</v>
      </c>
      <c r="I400" s="2" t="s">
        <v>2830</v>
      </c>
      <c r="J400" s="2" t="s">
        <v>3703</v>
      </c>
      <c r="K400" s="2" t="s">
        <v>4222</v>
      </c>
      <c r="L400" s="2" t="s">
        <v>4462</v>
      </c>
      <c r="M400" s="2" t="s">
        <v>4462</v>
      </c>
      <c r="N400" s="2" t="s">
        <v>5043</v>
      </c>
    </row>
    <row r="401" spans="2:14" x14ac:dyDescent="0.3">
      <c r="B401" s="5">
        <v>386</v>
      </c>
      <c r="C401" s="2" t="s">
        <v>338</v>
      </c>
      <c r="D401" s="2" t="s">
        <v>5652</v>
      </c>
      <c r="E401" s="2" t="s">
        <v>1178</v>
      </c>
      <c r="F401" s="2" t="s">
        <v>1539</v>
      </c>
      <c r="G401" s="2" t="s">
        <v>1422</v>
      </c>
      <c r="H401" s="2" t="s">
        <v>1679</v>
      </c>
      <c r="I401" s="2" t="s">
        <v>2831</v>
      </c>
      <c r="J401" s="2" t="s">
        <v>3640</v>
      </c>
      <c r="K401" s="2" t="s">
        <v>4278</v>
      </c>
      <c r="L401" s="2" t="s">
        <v>4463</v>
      </c>
      <c r="M401" s="2" t="s">
        <v>4463</v>
      </c>
      <c r="N401" s="2" t="s">
        <v>5044</v>
      </c>
    </row>
    <row r="402" spans="2:14" x14ac:dyDescent="0.3">
      <c r="B402" s="5">
        <v>387</v>
      </c>
      <c r="C402" s="2" t="s">
        <v>339</v>
      </c>
      <c r="D402" s="2" t="s">
        <v>5652</v>
      </c>
      <c r="E402" s="2" t="s">
        <v>1179</v>
      </c>
      <c r="F402" s="2" t="s">
        <v>1419</v>
      </c>
      <c r="G402" s="2" t="s">
        <v>5824</v>
      </c>
      <c r="H402" s="2" t="s">
        <v>1899</v>
      </c>
      <c r="I402" s="2" t="s">
        <v>2832</v>
      </c>
      <c r="J402" s="2" t="s">
        <v>3704</v>
      </c>
      <c r="K402" s="2" t="s">
        <v>4242</v>
      </c>
      <c r="L402" s="2" t="s">
        <v>4464</v>
      </c>
      <c r="M402" s="2" t="s">
        <v>4464</v>
      </c>
      <c r="N402" s="2" t="s">
        <v>5045</v>
      </c>
    </row>
    <row r="403" spans="2:14" x14ac:dyDescent="0.3">
      <c r="B403" s="5">
        <v>388</v>
      </c>
      <c r="C403" s="2" t="s">
        <v>340</v>
      </c>
      <c r="D403" s="2" t="s">
        <v>5668</v>
      </c>
      <c r="E403" s="2" t="s">
        <v>1054</v>
      </c>
      <c r="F403" s="2" t="s">
        <v>1426</v>
      </c>
      <c r="G403" s="2" t="s">
        <v>1418</v>
      </c>
      <c r="H403" s="2" t="s">
        <v>1069</v>
      </c>
      <c r="I403" s="2" t="s">
        <v>2833</v>
      </c>
      <c r="J403" s="2" t="s">
        <v>3705</v>
      </c>
      <c r="K403" s="2" t="s">
        <v>4216</v>
      </c>
      <c r="L403" s="2" t="s">
        <v>4451</v>
      </c>
      <c r="M403" s="2" t="s">
        <v>4451</v>
      </c>
      <c r="N403" s="2" t="s">
        <v>5046</v>
      </c>
    </row>
    <row r="404" spans="2:14" x14ac:dyDescent="0.3">
      <c r="B404" s="5">
        <v>389</v>
      </c>
      <c r="C404" s="2" t="s">
        <v>341</v>
      </c>
      <c r="D404" s="2" t="s">
        <v>5667</v>
      </c>
      <c r="E404" s="2" t="s">
        <v>968</v>
      </c>
      <c r="F404" s="2" t="s">
        <v>1073</v>
      </c>
      <c r="G404" s="2" t="s">
        <v>5654</v>
      </c>
      <c r="H404" s="2" t="s">
        <v>972</v>
      </c>
      <c r="I404" s="2" t="s">
        <v>2834</v>
      </c>
      <c r="J404" s="2" t="s">
        <v>3706</v>
      </c>
      <c r="K404" s="2" t="s">
        <v>4019</v>
      </c>
      <c r="L404" s="2" t="s">
        <v>4220</v>
      </c>
      <c r="M404" s="2" t="s">
        <v>4220</v>
      </c>
      <c r="N404" s="2" t="s">
        <v>5047</v>
      </c>
    </row>
    <row r="405" spans="2:14" x14ac:dyDescent="0.3">
      <c r="B405" s="5">
        <v>390</v>
      </c>
      <c r="C405" s="2" t="s">
        <v>342</v>
      </c>
      <c r="D405" s="2" t="s">
        <v>5652</v>
      </c>
      <c r="E405" s="2" t="s">
        <v>1180</v>
      </c>
      <c r="F405" s="2" t="s">
        <v>1073</v>
      </c>
      <c r="G405" s="2" t="s">
        <v>5654</v>
      </c>
      <c r="H405" s="2" t="s">
        <v>1900</v>
      </c>
      <c r="I405" s="2" t="s">
        <v>2835</v>
      </c>
      <c r="J405" s="2" t="s">
        <v>3707</v>
      </c>
      <c r="K405" s="2" t="s">
        <v>4019</v>
      </c>
      <c r="L405" s="2" t="s">
        <v>4452</v>
      </c>
      <c r="M405" s="2" t="s">
        <v>4452</v>
      </c>
      <c r="N405" s="2" t="s">
        <v>5048</v>
      </c>
    </row>
    <row r="406" spans="2:14" x14ac:dyDescent="0.3">
      <c r="B406" s="5">
        <v>391</v>
      </c>
      <c r="C406" s="2" t="s">
        <v>343</v>
      </c>
      <c r="D406" s="2" t="s">
        <v>5652</v>
      </c>
      <c r="E406" s="2" t="s">
        <v>1047</v>
      </c>
      <c r="F406" s="2" t="s">
        <v>1073</v>
      </c>
      <c r="G406" s="2" t="s">
        <v>5654</v>
      </c>
      <c r="H406" s="2" t="s">
        <v>1901</v>
      </c>
      <c r="I406" s="2" t="s">
        <v>2836</v>
      </c>
      <c r="J406" s="2" t="s">
        <v>3708</v>
      </c>
      <c r="K406" s="2" t="s">
        <v>4019</v>
      </c>
      <c r="L406" s="2" t="s">
        <v>4411</v>
      </c>
      <c r="M406" s="2" t="s">
        <v>4411</v>
      </c>
      <c r="N406" s="2" t="s">
        <v>5049</v>
      </c>
    </row>
    <row r="407" spans="2:14" x14ac:dyDescent="0.3">
      <c r="B407" s="5">
        <v>392</v>
      </c>
      <c r="C407" s="2" t="s">
        <v>344</v>
      </c>
      <c r="D407" s="2" t="s">
        <v>5652</v>
      </c>
      <c r="E407" s="2" t="s">
        <v>1158</v>
      </c>
      <c r="F407" s="2" t="s">
        <v>1073</v>
      </c>
      <c r="G407" s="2" t="s">
        <v>5654</v>
      </c>
      <c r="H407" s="2" t="s">
        <v>1902</v>
      </c>
      <c r="I407" s="2" t="s">
        <v>2837</v>
      </c>
      <c r="J407" s="2" t="s">
        <v>3709</v>
      </c>
      <c r="K407" s="2" t="s">
        <v>4019</v>
      </c>
      <c r="L407" s="2" t="s">
        <v>4450</v>
      </c>
      <c r="M407" s="2" t="s">
        <v>4450</v>
      </c>
      <c r="N407" s="2" t="s">
        <v>5050</v>
      </c>
    </row>
    <row r="408" spans="2:14" x14ac:dyDescent="0.3">
      <c r="B408" s="5">
        <v>393</v>
      </c>
      <c r="C408" s="2" t="s">
        <v>345</v>
      </c>
      <c r="D408" s="2" t="s">
        <v>5652</v>
      </c>
      <c r="E408" s="2" t="s">
        <v>1076</v>
      </c>
      <c r="F408" s="2" t="s">
        <v>1073</v>
      </c>
      <c r="G408" s="2" t="s">
        <v>5654</v>
      </c>
      <c r="H408" s="2" t="s">
        <v>1903</v>
      </c>
      <c r="I408" s="2" t="s">
        <v>2838</v>
      </c>
      <c r="J408" s="2" t="s">
        <v>3710</v>
      </c>
      <c r="K408" s="2" t="s">
        <v>4019</v>
      </c>
      <c r="L408" s="2" t="s">
        <v>4381</v>
      </c>
      <c r="M408" s="2" t="s">
        <v>4381</v>
      </c>
      <c r="N408" s="2" t="s">
        <v>5051</v>
      </c>
    </row>
    <row r="409" spans="2:14" x14ac:dyDescent="0.3">
      <c r="B409" s="5">
        <v>394</v>
      </c>
      <c r="C409" s="2" t="s">
        <v>346</v>
      </c>
      <c r="D409" s="2" t="s">
        <v>5652</v>
      </c>
      <c r="E409" s="2" t="s">
        <v>1143</v>
      </c>
      <c r="F409" s="2" t="s">
        <v>1426</v>
      </c>
      <c r="G409" s="2" t="s">
        <v>5825</v>
      </c>
      <c r="H409" s="2" t="s">
        <v>1904</v>
      </c>
      <c r="I409" s="2" t="s">
        <v>2839</v>
      </c>
      <c r="J409" s="2" t="s">
        <v>3711</v>
      </c>
      <c r="K409" s="2" t="s">
        <v>4222</v>
      </c>
      <c r="L409" s="2" t="s">
        <v>4437</v>
      </c>
      <c r="M409" s="2" t="s">
        <v>4437</v>
      </c>
      <c r="N409" s="2" t="s">
        <v>5052</v>
      </c>
    </row>
    <row r="410" spans="2:14" x14ac:dyDescent="0.3">
      <c r="B410" s="5">
        <v>395</v>
      </c>
      <c r="C410" s="2" t="s">
        <v>347</v>
      </c>
      <c r="D410" s="2" t="s">
        <v>5652</v>
      </c>
      <c r="E410" s="2" t="s">
        <v>1181</v>
      </c>
      <c r="F410" s="2" t="s">
        <v>1426</v>
      </c>
      <c r="G410" s="2" t="s">
        <v>5670</v>
      </c>
      <c r="H410" s="2" t="s">
        <v>1905</v>
      </c>
      <c r="I410" s="2" t="s">
        <v>2840</v>
      </c>
      <c r="J410" s="2" t="s">
        <v>3712</v>
      </c>
      <c r="K410" s="2" t="s">
        <v>4269</v>
      </c>
      <c r="L410" s="2" t="s">
        <v>4465</v>
      </c>
      <c r="M410" s="2" t="s">
        <v>4465</v>
      </c>
      <c r="N410" s="2" t="s">
        <v>5053</v>
      </c>
    </row>
    <row r="411" spans="2:14" x14ac:dyDescent="0.3">
      <c r="B411" s="5">
        <v>396</v>
      </c>
      <c r="C411" s="2" t="s">
        <v>348</v>
      </c>
      <c r="D411" s="2" t="s">
        <v>5652</v>
      </c>
      <c r="E411" s="2" t="s">
        <v>1182</v>
      </c>
      <c r="F411" s="2" t="s">
        <v>1426</v>
      </c>
      <c r="G411" s="2" t="s">
        <v>5670</v>
      </c>
      <c r="H411" s="2" t="s">
        <v>1906</v>
      </c>
      <c r="I411" s="2" t="s">
        <v>2841</v>
      </c>
      <c r="J411" s="2" t="s">
        <v>3713</v>
      </c>
      <c r="K411" s="2" t="s">
        <v>4269</v>
      </c>
      <c r="L411" s="2" t="s">
        <v>4466</v>
      </c>
      <c r="M411" s="2" t="s">
        <v>4466</v>
      </c>
      <c r="N411" s="2" t="s">
        <v>5054</v>
      </c>
    </row>
    <row r="412" spans="2:14" x14ac:dyDescent="0.3">
      <c r="B412" s="5">
        <v>397</v>
      </c>
      <c r="C412" s="2" t="s">
        <v>349</v>
      </c>
      <c r="D412" s="2" t="s">
        <v>5679</v>
      </c>
      <c r="E412" s="2" t="s">
        <v>1183</v>
      </c>
      <c r="F412" s="2" t="s">
        <v>1419</v>
      </c>
      <c r="G412" s="2" t="s">
        <v>1569</v>
      </c>
      <c r="H412" s="2" t="s">
        <v>1907</v>
      </c>
      <c r="I412" s="2" t="s">
        <v>2842</v>
      </c>
      <c r="J412" s="2" t="s">
        <v>3714</v>
      </c>
      <c r="K412" s="2" t="s">
        <v>4440</v>
      </c>
      <c r="L412" s="2" t="s">
        <v>4467</v>
      </c>
      <c r="M412" s="2" t="s">
        <v>4467</v>
      </c>
      <c r="N412" s="2" t="s">
        <v>5055</v>
      </c>
    </row>
    <row r="413" spans="2:14" x14ac:dyDescent="0.3">
      <c r="B413" s="5">
        <v>398</v>
      </c>
      <c r="C413" s="2" t="s">
        <v>5845</v>
      </c>
      <c r="D413" s="2" t="s">
        <v>5717</v>
      </c>
      <c r="E413" s="2" t="s">
        <v>1155</v>
      </c>
      <c r="F413" s="2" t="s">
        <v>1539</v>
      </c>
      <c r="G413" s="2" t="s">
        <v>5656</v>
      </c>
      <c r="H413" s="2" t="s">
        <v>5846</v>
      </c>
      <c r="I413" s="2" t="s">
        <v>5847</v>
      </c>
      <c r="J413" s="2" t="s">
        <v>5848</v>
      </c>
      <c r="K413" s="2" t="s">
        <v>4229</v>
      </c>
      <c r="L413" s="2" t="s">
        <v>4447</v>
      </c>
      <c r="M413" s="2" t="s">
        <v>4447</v>
      </c>
      <c r="N413" s="2" t="s">
        <v>5849</v>
      </c>
    </row>
    <row r="414" spans="2:14" x14ac:dyDescent="0.3">
      <c r="B414" s="5">
        <v>399</v>
      </c>
      <c r="C414" s="2" t="s">
        <v>350</v>
      </c>
      <c r="D414" s="2" t="s">
        <v>5651</v>
      </c>
      <c r="E414" s="2">
        <v>0</v>
      </c>
      <c r="F414" s="2" t="s">
        <v>1073</v>
      </c>
      <c r="G414" s="2" t="s">
        <v>5654</v>
      </c>
      <c r="H414" s="2" t="s">
        <v>1908</v>
      </c>
      <c r="I414" s="2" t="s">
        <v>2843</v>
      </c>
      <c r="J414" s="2" t="s">
        <v>3715</v>
      </c>
      <c r="K414" s="2" t="s">
        <v>4019</v>
      </c>
      <c r="L414" s="2" t="s">
        <v>4019</v>
      </c>
      <c r="M414" s="2" t="s">
        <v>4019</v>
      </c>
      <c r="N414" s="2" t="s">
        <v>5056</v>
      </c>
    </row>
    <row r="415" spans="2:14" x14ac:dyDescent="0.3">
      <c r="B415" s="5">
        <v>400</v>
      </c>
      <c r="C415" s="2" t="s">
        <v>351</v>
      </c>
      <c r="D415" s="2" t="s">
        <v>5652</v>
      </c>
      <c r="E415" s="2" t="s">
        <v>1427</v>
      </c>
      <c r="F415" s="2" t="s">
        <v>1073</v>
      </c>
      <c r="G415" s="2" t="s">
        <v>5654</v>
      </c>
      <c r="H415" s="2" t="s">
        <v>1909</v>
      </c>
      <c r="I415" s="2" t="s">
        <v>2844</v>
      </c>
      <c r="J415" s="2" t="s">
        <v>3716</v>
      </c>
      <c r="K415" s="2" t="s">
        <v>4019</v>
      </c>
      <c r="L415" s="2" t="s">
        <v>4256</v>
      </c>
      <c r="M415" s="2" t="s">
        <v>4256</v>
      </c>
      <c r="N415" s="2" t="s">
        <v>5057</v>
      </c>
    </row>
    <row r="416" spans="2:14" x14ac:dyDescent="0.3">
      <c r="B416" s="5">
        <v>401</v>
      </c>
      <c r="C416" s="2" t="s">
        <v>352</v>
      </c>
      <c r="D416" s="2" t="s">
        <v>5652</v>
      </c>
      <c r="E416" s="2" t="s">
        <v>1184</v>
      </c>
      <c r="F416" s="2" t="s">
        <v>1539</v>
      </c>
      <c r="G416" s="2" t="s">
        <v>5656</v>
      </c>
      <c r="H416" s="2" t="s">
        <v>1910</v>
      </c>
      <c r="I416" s="2" t="s">
        <v>2845</v>
      </c>
      <c r="J416" s="2" t="s">
        <v>3717</v>
      </c>
      <c r="K416" s="2" t="s">
        <v>4229</v>
      </c>
      <c r="L416" s="2" t="s">
        <v>4468</v>
      </c>
      <c r="M416" s="2" t="s">
        <v>4468</v>
      </c>
      <c r="N416" s="2" t="s">
        <v>5058</v>
      </c>
    </row>
    <row r="417" spans="2:14" x14ac:dyDescent="0.3">
      <c r="B417" s="5">
        <v>402</v>
      </c>
      <c r="C417" s="2" t="s">
        <v>353</v>
      </c>
      <c r="D417" s="2" t="s">
        <v>5679</v>
      </c>
      <c r="E417" s="2" t="s">
        <v>1427</v>
      </c>
      <c r="F417" s="2" t="s">
        <v>1073</v>
      </c>
      <c r="G417" s="2" t="s">
        <v>5654</v>
      </c>
      <c r="H417" s="2" t="s">
        <v>1911</v>
      </c>
      <c r="I417" s="2" t="s">
        <v>2846</v>
      </c>
      <c r="J417" s="2" t="s">
        <v>3716</v>
      </c>
      <c r="K417" s="2" t="s">
        <v>4019</v>
      </c>
      <c r="L417" s="2" t="s">
        <v>4256</v>
      </c>
      <c r="M417" s="2" t="s">
        <v>4256</v>
      </c>
      <c r="N417" s="2" t="s">
        <v>5059</v>
      </c>
    </row>
    <row r="418" spans="2:14" x14ac:dyDescent="0.3">
      <c r="B418" s="5">
        <v>403</v>
      </c>
      <c r="C418" s="2" t="s">
        <v>354</v>
      </c>
      <c r="D418" s="2" t="s">
        <v>5652</v>
      </c>
      <c r="E418" s="2" t="s">
        <v>1185</v>
      </c>
      <c r="F418" s="2" t="s">
        <v>1073</v>
      </c>
      <c r="G418" s="2" t="s">
        <v>5654</v>
      </c>
      <c r="H418" s="2" t="s">
        <v>1657</v>
      </c>
      <c r="I418" s="2" t="s">
        <v>2847</v>
      </c>
      <c r="J418" s="2" t="s">
        <v>3718</v>
      </c>
      <c r="K418" s="2" t="s">
        <v>4019</v>
      </c>
      <c r="L418" s="2" t="s">
        <v>4304</v>
      </c>
      <c r="M418" s="2" t="s">
        <v>4304</v>
      </c>
      <c r="N418" s="2" t="s">
        <v>5060</v>
      </c>
    </row>
    <row r="419" spans="2:14" x14ac:dyDescent="0.3">
      <c r="B419" s="5">
        <v>404</v>
      </c>
      <c r="C419" s="2" t="s">
        <v>355</v>
      </c>
      <c r="D419" s="2" t="s">
        <v>5652</v>
      </c>
      <c r="E419" s="2" t="s">
        <v>1186</v>
      </c>
      <c r="F419" s="2" t="s">
        <v>1073</v>
      </c>
      <c r="G419" s="2" t="s">
        <v>5654</v>
      </c>
      <c r="H419" s="2" t="s">
        <v>1912</v>
      </c>
      <c r="I419" s="2" t="s">
        <v>2848</v>
      </c>
      <c r="J419" s="2" t="s">
        <v>3719</v>
      </c>
      <c r="K419" s="2" t="s">
        <v>4019</v>
      </c>
      <c r="L419" s="2" t="s">
        <v>4231</v>
      </c>
      <c r="M419" s="2" t="s">
        <v>4231</v>
      </c>
      <c r="N419" s="2" t="s">
        <v>5061</v>
      </c>
    </row>
    <row r="420" spans="2:14" x14ac:dyDescent="0.3">
      <c r="B420" s="5">
        <v>405</v>
      </c>
      <c r="C420" s="2" t="s">
        <v>356</v>
      </c>
      <c r="D420" s="2" t="s">
        <v>5652</v>
      </c>
      <c r="E420" s="2" t="s">
        <v>1187</v>
      </c>
      <c r="F420" s="2" t="s">
        <v>1426</v>
      </c>
      <c r="G420" s="2" t="s">
        <v>1418</v>
      </c>
      <c r="H420" s="2" t="s">
        <v>1913</v>
      </c>
      <c r="I420" s="2" t="s">
        <v>2849</v>
      </c>
      <c r="J420" s="2" t="s">
        <v>3720</v>
      </c>
      <c r="K420" s="2" t="s">
        <v>4216</v>
      </c>
      <c r="L420" s="2" t="s">
        <v>4238</v>
      </c>
      <c r="M420" s="2" t="s">
        <v>4238</v>
      </c>
      <c r="N420" s="2" t="s">
        <v>5062</v>
      </c>
    </row>
    <row r="421" spans="2:14" x14ac:dyDescent="0.3">
      <c r="B421" s="5">
        <v>406</v>
      </c>
      <c r="C421" s="2" t="s">
        <v>357</v>
      </c>
      <c r="D421" s="2" t="s">
        <v>5739</v>
      </c>
      <c r="E421" s="2" t="s">
        <v>1427</v>
      </c>
      <c r="F421" s="2" t="s">
        <v>1426</v>
      </c>
      <c r="G421" s="2" t="s">
        <v>1418</v>
      </c>
      <c r="H421" s="2" t="s">
        <v>1914</v>
      </c>
      <c r="I421" s="2" t="s">
        <v>2850</v>
      </c>
      <c r="J421" s="2" t="s">
        <v>3632</v>
      </c>
      <c r="K421" s="2" t="s">
        <v>4216</v>
      </c>
      <c r="L421" s="2" t="s">
        <v>4256</v>
      </c>
      <c r="M421" s="2" t="s">
        <v>4256</v>
      </c>
      <c r="N421" s="2" t="s">
        <v>5063</v>
      </c>
    </row>
    <row r="422" spans="2:14" x14ac:dyDescent="0.3">
      <c r="B422" s="5">
        <v>407</v>
      </c>
      <c r="C422" s="2" t="s">
        <v>358</v>
      </c>
      <c r="D422" s="2" t="s">
        <v>5652</v>
      </c>
      <c r="E422" s="2" t="s">
        <v>1023</v>
      </c>
      <c r="F422" s="2" t="s">
        <v>1426</v>
      </c>
      <c r="G422" s="2" t="s">
        <v>1418</v>
      </c>
      <c r="H422" s="2" t="s">
        <v>1915</v>
      </c>
      <c r="I422" s="2" t="s">
        <v>2851</v>
      </c>
      <c r="J422" s="2" t="s">
        <v>3721</v>
      </c>
      <c r="K422" s="2" t="s">
        <v>4216</v>
      </c>
      <c r="L422" s="2" t="s">
        <v>4330</v>
      </c>
      <c r="M422" s="2" t="s">
        <v>4330</v>
      </c>
      <c r="N422" s="2" t="s">
        <v>5064</v>
      </c>
    </row>
    <row r="423" spans="2:14" x14ac:dyDescent="0.3">
      <c r="B423" s="5">
        <v>408</v>
      </c>
      <c r="C423" s="2" t="s">
        <v>359</v>
      </c>
      <c r="D423" s="2" t="s">
        <v>5652</v>
      </c>
      <c r="E423" s="2" t="s">
        <v>1083</v>
      </c>
      <c r="F423" s="2" t="s">
        <v>1426</v>
      </c>
      <c r="G423" s="2" t="s">
        <v>1418</v>
      </c>
      <c r="H423" s="2" t="s">
        <v>1916</v>
      </c>
      <c r="I423" s="2" t="s">
        <v>2673</v>
      </c>
      <c r="J423" s="2" t="s">
        <v>3640</v>
      </c>
      <c r="K423" s="2" t="s">
        <v>4216</v>
      </c>
      <c r="L423" s="2" t="s">
        <v>4389</v>
      </c>
      <c r="M423" s="2" t="s">
        <v>4389</v>
      </c>
      <c r="N423" s="2" t="s">
        <v>5065</v>
      </c>
    </row>
    <row r="424" spans="2:14" x14ac:dyDescent="0.3">
      <c r="B424" s="5">
        <v>409</v>
      </c>
      <c r="C424" s="2" t="s">
        <v>360</v>
      </c>
      <c r="D424" s="2" t="s">
        <v>5652</v>
      </c>
      <c r="E424" s="2" t="s">
        <v>1039</v>
      </c>
      <c r="F424" s="2" t="s">
        <v>1073</v>
      </c>
      <c r="G424" s="2" t="s">
        <v>5654</v>
      </c>
      <c r="H424" s="2" t="s">
        <v>1917</v>
      </c>
      <c r="I424" s="2" t="s">
        <v>2852</v>
      </c>
      <c r="J424" s="2" t="s">
        <v>3722</v>
      </c>
      <c r="K424" s="2" t="s">
        <v>4019</v>
      </c>
      <c r="L424" s="2" t="s">
        <v>4404</v>
      </c>
      <c r="M424" s="2" t="s">
        <v>4404</v>
      </c>
      <c r="N424" s="2" t="s">
        <v>5066</v>
      </c>
    </row>
    <row r="425" spans="2:14" x14ac:dyDescent="0.3">
      <c r="B425" s="5">
        <v>410</v>
      </c>
      <c r="C425" s="2" t="s">
        <v>361</v>
      </c>
      <c r="D425" s="2" t="s">
        <v>5652</v>
      </c>
      <c r="E425" s="2" t="s">
        <v>989</v>
      </c>
      <c r="F425" s="2" t="s">
        <v>1539</v>
      </c>
      <c r="G425" s="2" t="s">
        <v>1390</v>
      </c>
      <c r="H425" s="2" t="s">
        <v>1918</v>
      </c>
      <c r="I425" s="2" t="s">
        <v>2853</v>
      </c>
      <c r="J425" s="2" t="s">
        <v>3723</v>
      </c>
      <c r="K425" s="2" t="s">
        <v>4287</v>
      </c>
      <c r="L425" s="2" t="s">
        <v>4469</v>
      </c>
      <c r="M425" s="2" t="s">
        <v>4469</v>
      </c>
      <c r="N425" s="2" t="s">
        <v>5067</v>
      </c>
    </row>
    <row r="426" spans="2:14" x14ac:dyDescent="0.3">
      <c r="B426" s="5">
        <v>411</v>
      </c>
      <c r="C426" s="2" t="s">
        <v>362</v>
      </c>
      <c r="D426" s="2" t="s">
        <v>5652</v>
      </c>
      <c r="E426" s="2" t="s">
        <v>1188</v>
      </c>
      <c r="F426" s="2" t="s">
        <v>1073</v>
      </c>
      <c r="G426" s="2" t="s">
        <v>5654</v>
      </c>
      <c r="H426" s="2" t="s">
        <v>1919</v>
      </c>
      <c r="I426" s="2" t="s">
        <v>2854</v>
      </c>
      <c r="J426" s="2" t="s">
        <v>3724</v>
      </c>
      <c r="K426" s="2" t="s">
        <v>4019</v>
      </c>
      <c r="L426" s="2" t="s">
        <v>4323</v>
      </c>
      <c r="M426" s="2" t="s">
        <v>4323</v>
      </c>
      <c r="N426" s="2" t="s">
        <v>5068</v>
      </c>
    </row>
    <row r="427" spans="2:14" x14ac:dyDescent="0.3">
      <c r="B427" s="5">
        <v>412</v>
      </c>
      <c r="C427" s="2" t="s">
        <v>363</v>
      </c>
      <c r="D427" s="2" t="s">
        <v>5652</v>
      </c>
      <c r="E427" s="2" t="s">
        <v>1189</v>
      </c>
      <c r="F427" s="2" t="s">
        <v>1539</v>
      </c>
      <c r="G427" s="2" t="s">
        <v>5671</v>
      </c>
      <c r="H427" s="2" t="s">
        <v>1920</v>
      </c>
      <c r="I427" s="2" t="s">
        <v>2855</v>
      </c>
      <c r="J427" s="2" t="s">
        <v>3725</v>
      </c>
      <c r="K427" s="2" t="s">
        <v>4281</v>
      </c>
      <c r="L427" s="2" t="s">
        <v>4281</v>
      </c>
      <c r="M427" s="2" t="s">
        <v>4281</v>
      </c>
      <c r="N427" s="2" t="s">
        <v>5069</v>
      </c>
    </row>
    <row r="428" spans="2:14" x14ac:dyDescent="0.3">
      <c r="B428" s="5">
        <v>413</v>
      </c>
      <c r="C428" s="2" t="s">
        <v>364</v>
      </c>
      <c r="D428" s="2" t="s">
        <v>5668</v>
      </c>
      <c r="E428" s="2" t="s">
        <v>966</v>
      </c>
      <c r="F428" s="2" t="s">
        <v>1539</v>
      </c>
      <c r="G428" s="2" t="s">
        <v>5656</v>
      </c>
      <c r="H428" s="2" t="s">
        <v>1921</v>
      </c>
      <c r="I428" s="2" t="s">
        <v>2856</v>
      </c>
      <c r="J428" s="2" t="s">
        <v>3726</v>
      </c>
      <c r="K428" s="2" t="s">
        <v>4229</v>
      </c>
      <c r="L428" s="2" t="s">
        <v>4250</v>
      </c>
      <c r="M428" s="2" t="s">
        <v>4250</v>
      </c>
      <c r="N428" s="2" t="s">
        <v>5070</v>
      </c>
    </row>
    <row r="429" spans="2:14" x14ac:dyDescent="0.3">
      <c r="B429" s="5">
        <v>414</v>
      </c>
      <c r="C429" s="2" t="s">
        <v>365</v>
      </c>
      <c r="D429" s="2" t="s">
        <v>5652</v>
      </c>
      <c r="E429" s="2" t="s">
        <v>1190</v>
      </c>
      <c r="F429" s="2" t="s">
        <v>1426</v>
      </c>
      <c r="G429" s="2" t="s">
        <v>5825</v>
      </c>
      <c r="H429" s="2" t="s">
        <v>1679</v>
      </c>
      <c r="I429" s="2" t="s">
        <v>2857</v>
      </c>
      <c r="J429" s="2" t="s">
        <v>3727</v>
      </c>
      <c r="K429" s="2" t="s">
        <v>4222</v>
      </c>
      <c r="L429" s="2" t="s">
        <v>4470</v>
      </c>
      <c r="M429" s="2" t="s">
        <v>4470</v>
      </c>
      <c r="N429" s="2" t="s">
        <v>5071</v>
      </c>
    </row>
    <row r="430" spans="2:14" x14ac:dyDescent="0.3">
      <c r="B430" s="5">
        <v>415</v>
      </c>
      <c r="C430" s="2" t="s">
        <v>366</v>
      </c>
      <c r="D430" s="2" t="s">
        <v>5652</v>
      </c>
      <c r="E430" s="2" t="s">
        <v>1191</v>
      </c>
      <c r="F430" s="2" t="s">
        <v>1541</v>
      </c>
      <c r="G430" s="2" t="s">
        <v>5707</v>
      </c>
      <c r="H430" s="2" t="s">
        <v>1922</v>
      </c>
      <c r="I430" s="2" t="s">
        <v>2858</v>
      </c>
      <c r="J430" s="2" t="s">
        <v>3728</v>
      </c>
      <c r="K430" s="2" t="s">
        <v>4257</v>
      </c>
      <c r="L430" s="2" t="s">
        <v>4472</v>
      </c>
      <c r="M430" s="2" t="s">
        <v>4472</v>
      </c>
      <c r="N430" s="2" t="s">
        <v>5072</v>
      </c>
    </row>
    <row r="431" spans="2:14" x14ac:dyDescent="0.3">
      <c r="B431" s="5">
        <v>416</v>
      </c>
      <c r="C431" s="2" t="s">
        <v>6846</v>
      </c>
      <c r="D431" s="2" t="s">
        <v>5668</v>
      </c>
      <c r="E431" s="2" t="s">
        <v>969</v>
      </c>
      <c r="F431" s="2" t="s">
        <v>1142</v>
      </c>
      <c r="G431" s="2" t="s">
        <v>1142</v>
      </c>
      <c r="H431" s="2" t="s">
        <v>1923</v>
      </c>
      <c r="I431" s="2" t="s">
        <v>6883</v>
      </c>
      <c r="J431" s="2" t="s">
        <v>3467</v>
      </c>
      <c r="K431" s="2" t="s">
        <v>4290</v>
      </c>
      <c r="L431" s="2" t="s">
        <v>4255</v>
      </c>
      <c r="M431" s="2" t="s">
        <v>4255</v>
      </c>
      <c r="N431" s="2" t="s">
        <v>6937</v>
      </c>
    </row>
    <row r="432" spans="2:14" x14ac:dyDescent="0.3">
      <c r="B432" s="5">
        <v>417</v>
      </c>
      <c r="C432" s="2" t="s">
        <v>367</v>
      </c>
      <c r="D432" s="2" t="s">
        <v>5652</v>
      </c>
      <c r="E432" s="2" t="s">
        <v>1192</v>
      </c>
      <c r="F432" s="2" t="s">
        <v>1073</v>
      </c>
      <c r="G432" s="2" t="s">
        <v>5708</v>
      </c>
      <c r="H432" s="2" t="s">
        <v>1721</v>
      </c>
      <c r="I432" s="2" t="s">
        <v>2859</v>
      </c>
      <c r="J432" s="2" t="s">
        <v>3524</v>
      </c>
      <c r="K432" s="2" t="s">
        <v>4473</v>
      </c>
      <c r="L432" s="2" t="s">
        <v>4329</v>
      </c>
      <c r="M432" s="2" t="s">
        <v>4329</v>
      </c>
      <c r="N432" s="2" t="s">
        <v>5073</v>
      </c>
    </row>
    <row r="433" spans="2:14" x14ac:dyDescent="0.3">
      <c r="B433" s="5">
        <v>418</v>
      </c>
      <c r="C433" s="2" t="s">
        <v>368</v>
      </c>
      <c r="D433" s="2" t="s">
        <v>5652</v>
      </c>
      <c r="E433" s="2" t="s">
        <v>1193</v>
      </c>
      <c r="F433" s="2" t="s">
        <v>1073</v>
      </c>
      <c r="G433" s="2" t="s">
        <v>5654</v>
      </c>
      <c r="H433" s="2" t="s">
        <v>1924</v>
      </c>
      <c r="I433" s="2" t="s">
        <v>2860</v>
      </c>
      <c r="J433" s="2" t="s">
        <v>3729</v>
      </c>
      <c r="K433" s="2" t="s">
        <v>4019</v>
      </c>
      <c r="L433" s="2" t="s">
        <v>4474</v>
      </c>
      <c r="M433" s="2" t="s">
        <v>4474</v>
      </c>
      <c r="N433" s="2" t="s">
        <v>5074</v>
      </c>
    </row>
    <row r="434" spans="2:14" x14ac:dyDescent="0.3">
      <c r="B434" s="5">
        <v>419</v>
      </c>
      <c r="C434" s="2" t="s">
        <v>369</v>
      </c>
      <c r="D434" s="2" t="s">
        <v>5652</v>
      </c>
      <c r="E434" s="2" t="s">
        <v>969</v>
      </c>
      <c r="F434" s="2" t="s">
        <v>1142</v>
      </c>
      <c r="G434" s="2" t="s">
        <v>1142</v>
      </c>
      <c r="H434" s="2" t="s">
        <v>1923</v>
      </c>
      <c r="I434" s="2" t="s">
        <v>2861</v>
      </c>
      <c r="J434" s="2" t="s">
        <v>3467</v>
      </c>
      <c r="K434" s="2" t="s">
        <v>4290</v>
      </c>
      <c r="L434" s="2" t="s">
        <v>4255</v>
      </c>
      <c r="M434" s="2" t="s">
        <v>4255</v>
      </c>
      <c r="N434" s="2" t="s">
        <v>5075</v>
      </c>
    </row>
    <row r="435" spans="2:14" x14ac:dyDescent="0.3">
      <c r="B435" s="5">
        <v>420</v>
      </c>
      <c r="C435" s="2" t="s">
        <v>5774</v>
      </c>
      <c r="D435" s="2" t="s">
        <v>5652</v>
      </c>
      <c r="E435" s="2" t="s">
        <v>1138</v>
      </c>
      <c r="F435" s="2" t="s">
        <v>1073</v>
      </c>
      <c r="G435" s="2" t="s">
        <v>5654</v>
      </c>
      <c r="H435" s="2" t="s">
        <v>5775</v>
      </c>
      <c r="I435" s="2" t="s">
        <v>5776</v>
      </c>
      <c r="J435" s="2" t="s">
        <v>3767</v>
      </c>
      <c r="K435" s="2" t="s">
        <v>4019</v>
      </c>
      <c r="L435" s="2" t="s">
        <v>5777</v>
      </c>
      <c r="M435" s="2" t="s">
        <v>5777</v>
      </c>
      <c r="N435" s="2" t="s">
        <v>5778</v>
      </c>
    </row>
    <row r="436" spans="2:14" x14ac:dyDescent="0.3">
      <c r="B436" s="5">
        <v>421</v>
      </c>
      <c r="C436" s="2" t="s">
        <v>5779</v>
      </c>
      <c r="D436" s="2" t="s">
        <v>5652</v>
      </c>
      <c r="E436" s="2" t="s">
        <v>5780</v>
      </c>
      <c r="F436" s="2" t="s">
        <v>1546</v>
      </c>
      <c r="G436" s="2" t="s">
        <v>1558</v>
      </c>
      <c r="H436" s="2" t="s">
        <v>5781</v>
      </c>
      <c r="I436" s="2" t="s">
        <v>5782</v>
      </c>
      <c r="J436" s="2" t="s">
        <v>6281</v>
      </c>
      <c r="K436" s="2" t="s">
        <v>4448</v>
      </c>
      <c r="L436" s="2" t="s">
        <v>4313</v>
      </c>
      <c r="M436" s="2" t="s">
        <v>4313</v>
      </c>
      <c r="N436" s="2" t="s">
        <v>5783</v>
      </c>
    </row>
    <row r="437" spans="2:14" x14ac:dyDescent="0.3">
      <c r="B437" s="5">
        <v>422</v>
      </c>
      <c r="C437" s="2" t="s">
        <v>370</v>
      </c>
      <c r="D437" s="2" t="s">
        <v>5652</v>
      </c>
      <c r="E437" s="2" t="s">
        <v>969</v>
      </c>
      <c r="F437" s="2" t="s">
        <v>1142</v>
      </c>
      <c r="G437" s="2" t="s">
        <v>1142</v>
      </c>
      <c r="H437" s="2" t="s">
        <v>1925</v>
      </c>
      <c r="I437" s="2" t="s">
        <v>2862</v>
      </c>
      <c r="J437" s="2" t="s">
        <v>3545</v>
      </c>
      <c r="K437" s="2" t="s">
        <v>4290</v>
      </c>
      <c r="L437" s="2" t="s">
        <v>4475</v>
      </c>
      <c r="M437" s="2" t="s">
        <v>4475</v>
      </c>
      <c r="N437" s="2" t="s">
        <v>5076</v>
      </c>
    </row>
    <row r="438" spans="2:14" x14ac:dyDescent="0.3">
      <c r="B438" s="5">
        <v>423</v>
      </c>
      <c r="C438" s="2" t="s">
        <v>6100</v>
      </c>
      <c r="D438" s="2" t="s">
        <v>5668</v>
      </c>
      <c r="E438" s="2" t="s">
        <v>1185</v>
      </c>
      <c r="F438" s="2" t="s">
        <v>1073</v>
      </c>
      <c r="G438" s="2" t="s">
        <v>5654</v>
      </c>
      <c r="H438" s="2" t="s">
        <v>1926</v>
      </c>
      <c r="I438" s="2" t="s">
        <v>2863</v>
      </c>
      <c r="J438" s="2" t="s">
        <v>3730</v>
      </c>
      <c r="K438" s="2" t="s">
        <v>4019</v>
      </c>
      <c r="L438" s="2" t="s">
        <v>4304</v>
      </c>
      <c r="M438" s="2" t="s">
        <v>4304</v>
      </c>
      <c r="N438" s="2" t="s">
        <v>6101</v>
      </c>
    </row>
    <row r="439" spans="2:14" x14ac:dyDescent="0.3">
      <c r="B439" s="5">
        <v>424</v>
      </c>
      <c r="C439" s="2" t="s">
        <v>371</v>
      </c>
      <c r="D439" s="2" t="s">
        <v>5668</v>
      </c>
      <c r="E439" s="2" t="s">
        <v>975</v>
      </c>
      <c r="F439" s="2" t="s">
        <v>1539</v>
      </c>
      <c r="G439" s="2" t="s">
        <v>5655</v>
      </c>
      <c r="H439" s="2" t="s">
        <v>1927</v>
      </c>
      <c r="I439" s="2" t="s">
        <v>2864</v>
      </c>
      <c r="J439" s="2" t="s">
        <v>3731</v>
      </c>
      <c r="K439" s="2" t="s">
        <v>4240</v>
      </c>
      <c r="L439" s="2" t="s">
        <v>4476</v>
      </c>
      <c r="M439" s="2" t="s">
        <v>4476</v>
      </c>
      <c r="N439" s="2" t="s">
        <v>5077</v>
      </c>
    </row>
    <row r="440" spans="2:14" x14ac:dyDescent="0.3">
      <c r="B440" s="5">
        <v>425</v>
      </c>
      <c r="C440" s="2" t="s">
        <v>372</v>
      </c>
      <c r="D440" s="2" t="s">
        <v>5652</v>
      </c>
      <c r="E440" s="2" t="s">
        <v>942</v>
      </c>
      <c r="F440" s="2" t="s">
        <v>1544</v>
      </c>
      <c r="G440" s="2" t="s">
        <v>1544</v>
      </c>
      <c r="H440" s="2" t="s">
        <v>1928</v>
      </c>
      <c r="I440" s="2" t="s">
        <v>2865</v>
      </c>
      <c r="J440" s="2" t="s">
        <v>3732</v>
      </c>
      <c r="K440" s="2" t="s">
        <v>4298</v>
      </c>
      <c r="L440" s="2" t="s">
        <v>4235</v>
      </c>
      <c r="M440" s="2" t="s">
        <v>4235</v>
      </c>
      <c r="N440" s="2" t="s">
        <v>5078</v>
      </c>
    </row>
    <row r="441" spans="2:14" x14ac:dyDescent="0.3">
      <c r="B441" s="5">
        <v>426</v>
      </c>
      <c r="C441" s="2" t="s">
        <v>373</v>
      </c>
      <c r="D441" s="2" t="s">
        <v>5652</v>
      </c>
      <c r="E441" s="2" t="s">
        <v>1194</v>
      </c>
      <c r="F441" s="2" t="s">
        <v>1538</v>
      </c>
      <c r="G441" s="2" t="s">
        <v>5785</v>
      </c>
      <c r="H441" s="2" t="s">
        <v>1929</v>
      </c>
      <c r="I441" s="2" t="s">
        <v>2866</v>
      </c>
      <c r="J441" s="2" t="s">
        <v>3443</v>
      </c>
      <c r="K441" s="2" t="s">
        <v>4252</v>
      </c>
      <c r="L441" s="2" t="s">
        <v>4477</v>
      </c>
      <c r="M441" s="2" t="s">
        <v>4477</v>
      </c>
      <c r="N441" s="2" t="s">
        <v>5079</v>
      </c>
    </row>
    <row r="442" spans="2:14" x14ac:dyDescent="0.3">
      <c r="B442" s="5">
        <v>427</v>
      </c>
      <c r="C442" s="2" t="s">
        <v>374</v>
      </c>
      <c r="D442" s="2" t="s">
        <v>5652</v>
      </c>
      <c r="E442" s="2" t="s">
        <v>983</v>
      </c>
      <c r="F442" s="2" t="s">
        <v>1539</v>
      </c>
      <c r="G442" s="2" t="s">
        <v>5656</v>
      </c>
      <c r="H442" s="2" t="s">
        <v>1930</v>
      </c>
      <c r="I442" s="2" t="s">
        <v>2867</v>
      </c>
      <c r="J442" s="2" t="s">
        <v>3733</v>
      </c>
      <c r="K442" s="2" t="s">
        <v>4229</v>
      </c>
      <c r="L442" s="2" t="s">
        <v>4478</v>
      </c>
      <c r="M442" s="2" t="s">
        <v>4478</v>
      </c>
      <c r="N442" s="2" t="s">
        <v>5080</v>
      </c>
    </row>
    <row r="443" spans="2:14" x14ac:dyDescent="0.3">
      <c r="B443" s="5">
        <v>428</v>
      </c>
      <c r="C443" s="2" t="s">
        <v>375</v>
      </c>
      <c r="D443" s="2" t="s">
        <v>5668</v>
      </c>
      <c r="E443" s="2" t="s">
        <v>1195</v>
      </c>
      <c r="F443" s="2" t="s">
        <v>1073</v>
      </c>
      <c r="G443" s="2" t="s">
        <v>5654</v>
      </c>
      <c r="H443" s="2" t="s">
        <v>1931</v>
      </c>
      <c r="I443" s="2" t="s">
        <v>2868</v>
      </c>
      <c r="J443" s="2" t="s">
        <v>3734</v>
      </c>
      <c r="K443" s="2" t="s">
        <v>4019</v>
      </c>
      <c r="L443" s="2" t="s">
        <v>4243</v>
      </c>
      <c r="M443" s="2" t="s">
        <v>4243</v>
      </c>
      <c r="N443" s="2" t="s">
        <v>5081</v>
      </c>
    </row>
    <row r="444" spans="2:14" x14ac:dyDescent="0.3">
      <c r="B444" s="5">
        <v>429</v>
      </c>
      <c r="C444" s="2" t="s">
        <v>376</v>
      </c>
      <c r="D444" s="2" t="s">
        <v>5668</v>
      </c>
      <c r="E444" s="2" t="s">
        <v>1196</v>
      </c>
      <c r="F444" s="2" t="s">
        <v>1539</v>
      </c>
      <c r="G444" s="2" t="s">
        <v>1422</v>
      </c>
      <c r="H444" s="2" t="s">
        <v>1932</v>
      </c>
      <c r="I444" s="2" t="s">
        <v>2742</v>
      </c>
      <c r="J444" s="2" t="s">
        <v>3439</v>
      </c>
      <c r="K444" s="2" t="s">
        <v>4278</v>
      </c>
      <c r="L444" s="2" t="s">
        <v>4479</v>
      </c>
      <c r="M444" s="2" t="s">
        <v>4479</v>
      </c>
      <c r="N444" s="2" t="s">
        <v>5082</v>
      </c>
    </row>
    <row r="445" spans="2:14" x14ac:dyDescent="0.3">
      <c r="B445" s="5">
        <v>430</v>
      </c>
      <c r="C445" s="2" t="s">
        <v>377</v>
      </c>
      <c r="D445" s="2" t="s">
        <v>5652</v>
      </c>
      <c r="E445" s="2" t="s">
        <v>1197</v>
      </c>
      <c r="F445" s="2" t="s">
        <v>1539</v>
      </c>
      <c r="G445" s="2" t="s">
        <v>1422</v>
      </c>
      <c r="H445" s="2" t="s">
        <v>1933</v>
      </c>
      <c r="I445" s="2" t="s">
        <v>2869</v>
      </c>
      <c r="J445" s="2" t="s">
        <v>3735</v>
      </c>
      <c r="K445" s="2" t="s">
        <v>4278</v>
      </c>
      <c r="L445" s="2" t="s">
        <v>4480</v>
      </c>
      <c r="M445" s="2" t="s">
        <v>4480</v>
      </c>
      <c r="N445" s="2" t="s">
        <v>5083</v>
      </c>
    </row>
    <row r="446" spans="2:14" x14ac:dyDescent="0.3">
      <c r="B446" s="5">
        <v>431</v>
      </c>
      <c r="C446" s="2" t="s">
        <v>378</v>
      </c>
      <c r="D446" s="2" t="s">
        <v>5652</v>
      </c>
      <c r="E446" s="2" t="s">
        <v>1198</v>
      </c>
      <c r="F446" s="2" t="s">
        <v>1539</v>
      </c>
      <c r="G446" s="2" t="s">
        <v>5656</v>
      </c>
      <c r="H446" s="2" t="s">
        <v>1934</v>
      </c>
      <c r="I446" s="2" t="s">
        <v>2870</v>
      </c>
      <c r="J446" s="2" t="s">
        <v>3505</v>
      </c>
      <c r="K446" s="2" t="s">
        <v>4229</v>
      </c>
      <c r="L446" s="2" t="s">
        <v>4329</v>
      </c>
      <c r="M446" s="2" t="s">
        <v>4329</v>
      </c>
      <c r="N446" s="2" t="s">
        <v>5084</v>
      </c>
    </row>
    <row r="447" spans="2:14" x14ac:dyDescent="0.3">
      <c r="B447" s="5">
        <v>432</v>
      </c>
      <c r="C447" s="2" t="s">
        <v>5850</v>
      </c>
      <c r="D447" s="2" t="s">
        <v>5668</v>
      </c>
      <c r="E447" s="2" t="s">
        <v>5851</v>
      </c>
      <c r="F447" s="2" t="s">
        <v>1539</v>
      </c>
      <c r="G447" s="2" t="s">
        <v>5656</v>
      </c>
      <c r="H447" s="2" t="s">
        <v>5852</v>
      </c>
      <c r="I447" s="2" t="s">
        <v>5853</v>
      </c>
      <c r="J447" s="2" t="s">
        <v>5854</v>
      </c>
      <c r="K447" s="2" t="s">
        <v>4229</v>
      </c>
      <c r="L447" s="2" t="s">
        <v>4295</v>
      </c>
      <c r="M447" s="2" t="s">
        <v>4295</v>
      </c>
      <c r="N447" s="2" t="s">
        <v>5855</v>
      </c>
    </row>
    <row r="448" spans="2:14" x14ac:dyDescent="0.3">
      <c r="B448" s="5">
        <v>433</v>
      </c>
      <c r="C448" s="2" t="s">
        <v>6347</v>
      </c>
      <c r="D448" s="2" t="s">
        <v>5652</v>
      </c>
      <c r="E448" s="2" t="s">
        <v>969</v>
      </c>
      <c r="F448" s="2" t="s">
        <v>1426</v>
      </c>
      <c r="G448" s="2" t="s">
        <v>1418</v>
      </c>
      <c r="H448" s="2" t="s">
        <v>6348</v>
      </c>
      <c r="I448" s="2" t="s">
        <v>6349</v>
      </c>
      <c r="J448" s="2" t="s">
        <v>6350</v>
      </c>
      <c r="K448" s="2" t="s">
        <v>4216</v>
      </c>
      <c r="L448" s="2" t="s">
        <v>4255</v>
      </c>
      <c r="M448" s="2" t="s">
        <v>4255</v>
      </c>
      <c r="N448" s="2" t="s">
        <v>6351</v>
      </c>
    </row>
    <row r="449" spans="2:14" x14ac:dyDescent="0.3">
      <c r="B449" s="5">
        <v>434</v>
      </c>
      <c r="C449" s="2" t="s">
        <v>379</v>
      </c>
      <c r="D449" s="2" t="s">
        <v>5652</v>
      </c>
      <c r="E449" s="2" t="s">
        <v>1199</v>
      </c>
      <c r="F449" s="2" t="s">
        <v>1539</v>
      </c>
      <c r="G449" s="2" t="s">
        <v>1422</v>
      </c>
      <c r="H449" s="2" t="s">
        <v>1935</v>
      </c>
      <c r="I449" s="2" t="s">
        <v>2871</v>
      </c>
      <c r="J449" s="2" t="s">
        <v>3736</v>
      </c>
      <c r="K449" s="2" t="s">
        <v>4278</v>
      </c>
      <c r="L449" s="2" t="s">
        <v>4481</v>
      </c>
      <c r="M449" s="2" t="s">
        <v>4481</v>
      </c>
      <c r="N449" s="2" t="s">
        <v>5085</v>
      </c>
    </row>
    <row r="450" spans="2:14" x14ac:dyDescent="0.3">
      <c r="B450" s="5">
        <v>435</v>
      </c>
      <c r="C450" s="2" t="s">
        <v>6102</v>
      </c>
      <c r="D450" s="2" t="s">
        <v>5652</v>
      </c>
      <c r="E450" s="2" t="s">
        <v>1200</v>
      </c>
      <c r="F450" s="2" t="s">
        <v>1426</v>
      </c>
      <c r="G450" s="2" t="s">
        <v>1418</v>
      </c>
      <c r="H450" s="2" t="s">
        <v>1936</v>
      </c>
      <c r="I450" s="2" t="s">
        <v>2872</v>
      </c>
      <c r="J450" s="2" t="s">
        <v>3737</v>
      </c>
      <c r="K450" s="2" t="s">
        <v>4216</v>
      </c>
      <c r="L450" s="2" t="s">
        <v>4482</v>
      </c>
      <c r="M450" s="2" t="s">
        <v>4482</v>
      </c>
      <c r="N450" s="2" t="s">
        <v>5086</v>
      </c>
    </row>
    <row r="451" spans="2:14" x14ac:dyDescent="0.3">
      <c r="B451" s="5">
        <v>436</v>
      </c>
      <c r="C451" s="2" t="s">
        <v>380</v>
      </c>
      <c r="D451" s="2" t="s">
        <v>5652</v>
      </c>
      <c r="E451" s="2" t="s">
        <v>1201</v>
      </c>
      <c r="F451" s="2" t="s">
        <v>1073</v>
      </c>
      <c r="G451" s="2" t="s">
        <v>5654</v>
      </c>
      <c r="H451" s="2" t="s">
        <v>1937</v>
      </c>
      <c r="I451" s="2" t="s">
        <v>2519</v>
      </c>
      <c r="J451" s="2" t="s">
        <v>3738</v>
      </c>
      <c r="K451" s="2" t="s">
        <v>4019</v>
      </c>
      <c r="L451" s="2" t="s">
        <v>4483</v>
      </c>
      <c r="M451" s="2" t="s">
        <v>4483</v>
      </c>
      <c r="N451" s="2" t="s">
        <v>5087</v>
      </c>
    </row>
    <row r="452" spans="2:14" x14ac:dyDescent="0.3">
      <c r="B452" s="5">
        <v>437</v>
      </c>
      <c r="C452" s="2" t="s">
        <v>381</v>
      </c>
      <c r="D452" s="2" t="s">
        <v>5652</v>
      </c>
      <c r="E452" s="2" t="s">
        <v>1120</v>
      </c>
      <c r="F452" s="2" t="s">
        <v>1073</v>
      </c>
      <c r="G452" s="2" t="s">
        <v>5654</v>
      </c>
      <c r="H452" s="2" t="s">
        <v>1938</v>
      </c>
      <c r="I452" s="2" t="s">
        <v>2873</v>
      </c>
      <c r="J452" s="2" t="s">
        <v>3739</v>
      </c>
      <c r="K452" s="2" t="s">
        <v>4019</v>
      </c>
      <c r="L452" s="2" t="s">
        <v>4314</v>
      </c>
      <c r="M452" s="2" t="s">
        <v>4314</v>
      </c>
      <c r="N452" s="2" t="s">
        <v>5088</v>
      </c>
    </row>
    <row r="453" spans="2:14" x14ac:dyDescent="0.3">
      <c r="B453" s="5">
        <v>438</v>
      </c>
      <c r="C453" s="2" t="s">
        <v>6531</v>
      </c>
      <c r="D453" s="2" t="s">
        <v>5652</v>
      </c>
      <c r="E453" s="2" t="s">
        <v>1136</v>
      </c>
      <c r="F453" s="2" t="s">
        <v>1539</v>
      </c>
      <c r="G453" s="2" t="s">
        <v>5656</v>
      </c>
      <c r="H453" s="2" t="s">
        <v>6633</v>
      </c>
      <c r="I453" s="2" t="s">
        <v>6686</v>
      </c>
      <c r="J453" s="2" t="s">
        <v>6729</v>
      </c>
      <c r="K453" s="2" t="s">
        <v>4229</v>
      </c>
      <c r="L453" s="2" t="s">
        <v>4228</v>
      </c>
      <c r="M453" s="2" t="s">
        <v>4228</v>
      </c>
      <c r="N453" s="2" t="s">
        <v>6792</v>
      </c>
    </row>
    <row r="454" spans="2:14" x14ac:dyDescent="0.3">
      <c r="B454" s="5">
        <v>439</v>
      </c>
      <c r="C454" s="2" t="s">
        <v>382</v>
      </c>
      <c r="D454" s="2" t="s">
        <v>5652</v>
      </c>
      <c r="E454" s="2" t="s">
        <v>945</v>
      </c>
      <c r="F454" s="2" t="s">
        <v>1426</v>
      </c>
      <c r="G454" s="2" t="s">
        <v>1418</v>
      </c>
      <c r="H454" s="2" t="s">
        <v>1939</v>
      </c>
      <c r="I454" s="2" t="s">
        <v>2874</v>
      </c>
      <c r="J454" s="2" t="s">
        <v>3680</v>
      </c>
      <c r="K454" s="2" t="s">
        <v>4216</v>
      </c>
      <c r="L454" s="2" t="s">
        <v>4224</v>
      </c>
      <c r="M454" s="2" t="s">
        <v>4224</v>
      </c>
      <c r="N454" s="2" t="s">
        <v>5089</v>
      </c>
    </row>
    <row r="455" spans="2:14" x14ac:dyDescent="0.3">
      <c r="B455" s="5">
        <v>440</v>
      </c>
      <c r="C455" s="2" t="s">
        <v>383</v>
      </c>
      <c r="D455" s="2" t="s">
        <v>5652</v>
      </c>
      <c r="E455" s="2" t="s">
        <v>1045</v>
      </c>
      <c r="F455" s="2" t="s">
        <v>1073</v>
      </c>
      <c r="G455" s="2" t="s">
        <v>5654</v>
      </c>
      <c r="H455" s="2" t="s">
        <v>1940</v>
      </c>
      <c r="I455" s="2" t="s">
        <v>2875</v>
      </c>
      <c r="J455" s="2" t="s">
        <v>3740</v>
      </c>
      <c r="K455" s="2" t="s">
        <v>4019</v>
      </c>
      <c r="L455" s="2" t="s">
        <v>4351</v>
      </c>
      <c r="M455" s="2" t="s">
        <v>4351</v>
      </c>
      <c r="N455" s="2" t="s">
        <v>5090</v>
      </c>
    </row>
    <row r="456" spans="2:14" x14ac:dyDescent="0.3">
      <c r="B456" s="5">
        <v>441</v>
      </c>
      <c r="C456" s="2" t="s">
        <v>384</v>
      </c>
      <c r="D456" s="2" t="s">
        <v>5709</v>
      </c>
      <c r="E456" s="2" t="s">
        <v>954</v>
      </c>
      <c r="F456" s="2" t="s">
        <v>1426</v>
      </c>
      <c r="G456" s="2" t="s">
        <v>1418</v>
      </c>
      <c r="H456" s="2" t="s">
        <v>1941</v>
      </c>
      <c r="I456" s="2" t="s">
        <v>2876</v>
      </c>
      <c r="J456" s="2" t="s">
        <v>3741</v>
      </c>
      <c r="K456" s="2" t="s">
        <v>4222</v>
      </c>
      <c r="L456" s="2" t="s">
        <v>4216</v>
      </c>
      <c r="M456" s="2" t="s">
        <v>4216</v>
      </c>
      <c r="N456" s="2" t="s">
        <v>5091</v>
      </c>
    </row>
    <row r="457" spans="2:14" x14ac:dyDescent="0.3">
      <c r="B457" s="5">
        <v>442</v>
      </c>
      <c r="C457" s="2" t="s">
        <v>5784</v>
      </c>
      <c r="D457" s="2" t="s">
        <v>5652</v>
      </c>
      <c r="E457" s="2" t="s">
        <v>1581</v>
      </c>
      <c r="F457" s="2" t="s">
        <v>1538</v>
      </c>
      <c r="G457" s="2" t="s">
        <v>5785</v>
      </c>
      <c r="H457" s="2" t="s">
        <v>5786</v>
      </c>
      <c r="I457" s="2" t="s">
        <v>5787</v>
      </c>
      <c r="J457" s="2" t="s">
        <v>5788</v>
      </c>
      <c r="K457" s="2" t="s">
        <v>4252</v>
      </c>
      <c r="L457" s="2" t="s">
        <v>4226</v>
      </c>
      <c r="M457" s="2" t="s">
        <v>4226</v>
      </c>
      <c r="N457" s="2" t="s">
        <v>5789</v>
      </c>
    </row>
    <row r="458" spans="2:14" x14ac:dyDescent="0.3">
      <c r="B458" s="5">
        <v>443</v>
      </c>
      <c r="C458" s="2" t="s">
        <v>385</v>
      </c>
      <c r="D458" s="2" t="s">
        <v>5652</v>
      </c>
      <c r="E458" s="2" t="s">
        <v>1191</v>
      </c>
      <c r="F458" s="2" t="s">
        <v>1541</v>
      </c>
      <c r="G458" s="2" t="s">
        <v>5681</v>
      </c>
      <c r="H458" s="2" t="s">
        <v>1942</v>
      </c>
      <c r="I458" s="2" t="s">
        <v>2877</v>
      </c>
      <c r="J458" s="2" t="s">
        <v>3742</v>
      </c>
      <c r="K458" s="2" t="s">
        <v>4257</v>
      </c>
      <c r="L458" s="2" t="s">
        <v>4471</v>
      </c>
      <c r="M458" s="2" t="s">
        <v>4471</v>
      </c>
      <c r="N458" s="2" t="s">
        <v>5092</v>
      </c>
    </row>
    <row r="459" spans="2:14" x14ac:dyDescent="0.3">
      <c r="B459" s="5">
        <v>444</v>
      </c>
      <c r="C459" s="2" t="s">
        <v>386</v>
      </c>
      <c r="D459" s="2" t="s">
        <v>5679</v>
      </c>
      <c r="E459" s="2" t="s">
        <v>942</v>
      </c>
      <c r="F459" s="2" t="s">
        <v>1544</v>
      </c>
      <c r="G459" s="2" t="s">
        <v>1544</v>
      </c>
      <c r="H459" s="2" t="s">
        <v>1943</v>
      </c>
      <c r="I459" s="2" t="s">
        <v>2878</v>
      </c>
      <c r="J459" s="2" t="s">
        <v>3743</v>
      </c>
      <c r="K459" s="2" t="s">
        <v>4298</v>
      </c>
      <c r="L459" s="2" t="s">
        <v>4235</v>
      </c>
      <c r="M459" s="2" t="s">
        <v>4235</v>
      </c>
      <c r="N459" s="2" t="s">
        <v>5093</v>
      </c>
    </row>
    <row r="460" spans="2:14" x14ac:dyDescent="0.3">
      <c r="B460" s="5">
        <v>445</v>
      </c>
      <c r="C460" s="2" t="s">
        <v>5933</v>
      </c>
      <c r="D460" s="2" t="s">
        <v>5652</v>
      </c>
      <c r="E460" s="2" t="s">
        <v>5934</v>
      </c>
      <c r="F460" s="2" t="s">
        <v>1426</v>
      </c>
      <c r="G460" s="2" t="s">
        <v>5703</v>
      </c>
      <c r="H460" s="2" t="s">
        <v>5935</v>
      </c>
      <c r="I460" s="2" t="s">
        <v>5936</v>
      </c>
      <c r="J460" s="2" t="s">
        <v>5937</v>
      </c>
      <c r="K460" s="2" t="s">
        <v>4432</v>
      </c>
      <c r="L460" s="2" t="s">
        <v>5938</v>
      </c>
      <c r="M460" s="2" t="s">
        <v>5938</v>
      </c>
      <c r="N460" s="2" t="s">
        <v>5939</v>
      </c>
    </row>
    <row r="461" spans="2:14" x14ac:dyDescent="0.3">
      <c r="B461" s="5">
        <v>446</v>
      </c>
      <c r="C461" s="2" t="s">
        <v>387</v>
      </c>
      <c r="D461" s="2" t="s">
        <v>5652</v>
      </c>
      <c r="E461" s="2" t="s">
        <v>951</v>
      </c>
      <c r="F461" s="2" t="s">
        <v>1073</v>
      </c>
      <c r="G461" s="2" t="s">
        <v>5654</v>
      </c>
      <c r="H461" s="2" t="s">
        <v>1944</v>
      </c>
      <c r="I461" s="2" t="s">
        <v>2879</v>
      </c>
      <c r="J461" s="2" t="s">
        <v>3464</v>
      </c>
      <c r="K461" s="2" t="s">
        <v>4019</v>
      </c>
      <c r="L461" s="2" t="s">
        <v>4230</v>
      </c>
      <c r="M461" s="2" t="s">
        <v>4230</v>
      </c>
      <c r="N461" s="2" t="s">
        <v>5094</v>
      </c>
    </row>
    <row r="462" spans="2:14" x14ac:dyDescent="0.3">
      <c r="B462" s="5">
        <v>447</v>
      </c>
      <c r="C462" s="2" t="s">
        <v>388</v>
      </c>
      <c r="D462" s="2" t="s">
        <v>5679</v>
      </c>
      <c r="E462" s="2" t="s">
        <v>1202</v>
      </c>
      <c r="F462" s="2" t="s">
        <v>1419</v>
      </c>
      <c r="G462" s="2" t="s">
        <v>1569</v>
      </c>
      <c r="H462" s="2" t="s">
        <v>1945</v>
      </c>
      <c r="I462" s="2" t="s">
        <v>2880</v>
      </c>
      <c r="J462" s="2" t="s">
        <v>3744</v>
      </c>
      <c r="K462" s="2" t="s">
        <v>4440</v>
      </c>
      <c r="L462" s="2" t="s">
        <v>4440</v>
      </c>
      <c r="M462" s="2" t="s">
        <v>4440</v>
      </c>
      <c r="N462" s="2" t="s">
        <v>5095</v>
      </c>
    </row>
    <row r="463" spans="2:14" x14ac:dyDescent="0.3">
      <c r="B463" s="5">
        <v>448</v>
      </c>
      <c r="C463" s="2" t="s">
        <v>389</v>
      </c>
      <c r="D463" s="2" t="s">
        <v>5651</v>
      </c>
      <c r="E463" s="2" t="s">
        <v>1185</v>
      </c>
      <c r="F463" s="2" t="s">
        <v>1073</v>
      </c>
      <c r="G463" s="2" t="s">
        <v>5654</v>
      </c>
      <c r="H463" s="2" t="s">
        <v>1946</v>
      </c>
      <c r="I463" s="2" t="s">
        <v>2881</v>
      </c>
      <c r="J463" s="2" t="s">
        <v>3745</v>
      </c>
      <c r="K463" s="2" t="s">
        <v>4019</v>
      </c>
      <c r="L463" s="2" t="s">
        <v>4484</v>
      </c>
      <c r="M463" s="2" t="s">
        <v>4484</v>
      </c>
      <c r="N463" s="2" t="s">
        <v>5096</v>
      </c>
    </row>
    <row r="464" spans="2:14" x14ac:dyDescent="0.3">
      <c r="B464" s="5">
        <v>449</v>
      </c>
      <c r="C464" s="2" t="s">
        <v>390</v>
      </c>
      <c r="D464" s="2" t="s">
        <v>5668</v>
      </c>
      <c r="E464" s="2" t="s">
        <v>1203</v>
      </c>
      <c r="F464" s="2" t="s">
        <v>1426</v>
      </c>
      <c r="G464" s="2" t="s">
        <v>1418</v>
      </c>
      <c r="H464" s="2" t="s">
        <v>1947</v>
      </c>
      <c r="I464" s="2" t="s">
        <v>2882</v>
      </c>
      <c r="J464" s="2" t="s">
        <v>3746</v>
      </c>
      <c r="K464" s="2" t="s">
        <v>4216</v>
      </c>
      <c r="L464" s="2" t="s">
        <v>4224</v>
      </c>
      <c r="M464" s="2" t="s">
        <v>4224</v>
      </c>
      <c r="N464" s="2" t="s">
        <v>5097</v>
      </c>
    </row>
    <row r="465" spans="2:14" x14ac:dyDescent="0.3">
      <c r="B465" s="5">
        <v>450</v>
      </c>
      <c r="C465" s="2" t="s">
        <v>391</v>
      </c>
      <c r="D465" s="2" t="s">
        <v>5679</v>
      </c>
      <c r="E465" s="2" t="s">
        <v>969</v>
      </c>
      <c r="F465" s="2" t="s">
        <v>1073</v>
      </c>
      <c r="G465" s="2" t="s">
        <v>5654</v>
      </c>
      <c r="H465" s="2" t="s">
        <v>1948</v>
      </c>
      <c r="I465" s="2" t="s">
        <v>2883</v>
      </c>
      <c r="J465" s="2" t="s">
        <v>3532</v>
      </c>
      <c r="K465" s="2" t="s">
        <v>4019</v>
      </c>
      <c r="L465" s="2" t="s">
        <v>4220</v>
      </c>
      <c r="M465" s="2" t="s">
        <v>4220</v>
      </c>
      <c r="N465" s="2" t="s">
        <v>5098</v>
      </c>
    </row>
    <row r="466" spans="2:14" x14ac:dyDescent="0.3">
      <c r="B466" s="5">
        <v>451</v>
      </c>
      <c r="C466" s="2" t="s">
        <v>392</v>
      </c>
      <c r="D466" s="2" t="s">
        <v>5679</v>
      </c>
      <c r="E466" s="2" t="s">
        <v>954</v>
      </c>
      <c r="F466" s="2" t="s">
        <v>1426</v>
      </c>
      <c r="G466" s="2" t="s">
        <v>1418</v>
      </c>
      <c r="H466" s="2" t="s">
        <v>1949</v>
      </c>
      <c r="I466" s="2" t="s">
        <v>2884</v>
      </c>
      <c r="J466" s="2" t="s">
        <v>3409</v>
      </c>
      <c r="K466" s="2" t="s">
        <v>4216</v>
      </c>
      <c r="L466" s="2" t="s">
        <v>4234</v>
      </c>
      <c r="M466" s="2" t="s">
        <v>4234</v>
      </c>
      <c r="N466" s="2" t="s">
        <v>5099</v>
      </c>
    </row>
    <row r="467" spans="2:14" x14ac:dyDescent="0.3">
      <c r="B467" s="5">
        <v>452</v>
      </c>
      <c r="C467" s="2" t="s">
        <v>393</v>
      </c>
      <c r="D467" s="2" t="s">
        <v>5652</v>
      </c>
      <c r="E467" s="2" t="s">
        <v>982</v>
      </c>
      <c r="F467" s="2" t="s">
        <v>1073</v>
      </c>
      <c r="G467" s="2" t="s">
        <v>5654</v>
      </c>
      <c r="H467" s="2" t="s">
        <v>1950</v>
      </c>
      <c r="I467" s="2" t="s">
        <v>2885</v>
      </c>
      <c r="J467" s="2" t="s">
        <v>3747</v>
      </c>
      <c r="K467" s="2" t="s">
        <v>4019</v>
      </c>
      <c r="L467" s="2" t="s">
        <v>4268</v>
      </c>
      <c r="M467" s="2" t="s">
        <v>4268</v>
      </c>
      <c r="N467" s="2" t="s">
        <v>5100</v>
      </c>
    </row>
    <row r="468" spans="2:14" x14ac:dyDescent="0.3">
      <c r="B468" s="5">
        <v>453</v>
      </c>
      <c r="C468" s="2" t="s">
        <v>394</v>
      </c>
      <c r="D468" s="2" t="s">
        <v>5652</v>
      </c>
      <c r="E468" s="2" t="s">
        <v>1204</v>
      </c>
      <c r="F468" s="2" t="s">
        <v>1426</v>
      </c>
      <c r="G468" s="2" t="s">
        <v>5670</v>
      </c>
      <c r="H468" s="2" t="s">
        <v>1951</v>
      </c>
      <c r="I468" s="2" t="s">
        <v>2886</v>
      </c>
      <c r="J468" s="2" t="s">
        <v>3598</v>
      </c>
      <c r="K468" s="2" t="s">
        <v>4269</v>
      </c>
      <c r="L468" s="2" t="s">
        <v>4485</v>
      </c>
      <c r="M468" s="2" t="s">
        <v>4485</v>
      </c>
      <c r="N468" s="2" t="s">
        <v>5101</v>
      </c>
    </row>
    <row r="469" spans="2:14" x14ac:dyDescent="0.3">
      <c r="B469" s="5">
        <v>454</v>
      </c>
      <c r="C469" s="2" t="s">
        <v>395</v>
      </c>
      <c r="D469" s="2" t="s">
        <v>5652</v>
      </c>
      <c r="E469" s="2" t="s">
        <v>1205</v>
      </c>
      <c r="F469" s="2" t="s">
        <v>1073</v>
      </c>
      <c r="G469" s="2" t="s">
        <v>5710</v>
      </c>
      <c r="H469" s="2" t="s">
        <v>1952</v>
      </c>
      <c r="I469" s="2" t="s">
        <v>2887</v>
      </c>
      <c r="J469" s="2" t="s">
        <v>3640</v>
      </c>
      <c r="K469" s="2" t="s">
        <v>4486</v>
      </c>
      <c r="L469" s="2" t="s">
        <v>4250</v>
      </c>
      <c r="M469" s="2" t="s">
        <v>4250</v>
      </c>
      <c r="N469" s="2" t="s">
        <v>5102</v>
      </c>
    </row>
    <row r="470" spans="2:14" x14ac:dyDescent="0.3">
      <c r="B470" s="5">
        <v>455</v>
      </c>
      <c r="C470" s="2" t="s">
        <v>396</v>
      </c>
      <c r="D470" s="2" t="s">
        <v>5652</v>
      </c>
      <c r="E470" s="2" t="s">
        <v>1206</v>
      </c>
      <c r="F470" s="2" t="s">
        <v>1546</v>
      </c>
      <c r="G470" s="2" t="s">
        <v>1559</v>
      </c>
      <c r="H470" s="2" t="s">
        <v>1953</v>
      </c>
      <c r="I470" s="2" t="s">
        <v>2888</v>
      </c>
      <c r="J470" s="2" t="s">
        <v>6103</v>
      </c>
      <c r="K470" s="2" t="s">
        <v>4448</v>
      </c>
      <c r="L470" s="2" t="s">
        <v>4315</v>
      </c>
      <c r="M470" s="2" t="s">
        <v>4315</v>
      </c>
      <c r="N470" s="2" t="s">
        <v>5103</v>
      </c>
    </row>
    <row r="471" spans="2:14" x14ac:dyDescent="0.3">
      <c r="B471" s="5">
        <v>456</v>
      </c>
      <c r="C471" s="2" t="s">
        <v>397</v>
      </c>
      <c r="D471" s="2" t="s">
        <v>5652</v>
      </c>
      <c r="E471" s="2" t="s">
        <v>1191</v>
      </c>
      <c r="F471" s="2" t="s">
        <v>1541</v>
      </c>
      <c r="G471" s="2" t="s">
        <v>5707</v>
      </c>
      <c r="H471" s="2" t="s">
        <v>1954</v>
      </c>
      <c r="I471" s="2" t="s">
        <v>2889</v>
      </c>
      <c r="J471" s="2" t="s">
        <v>3748</v>
      </c>
      <c r="K471" s="2" t="s">
        <v>4257</v>
      </c>
      <c r="L471" s="2" t="s">
        <v>4472</v>
      </c>
      <c r="M471" s="2" t="s">
        <v>4472</v>
      </c>
      <c r="N471" s="2" t="s">
        <v>5104</v>
      </c>
    </row>
    <row r="472" spans="2:14" x14ac:dyDescent="0.3">
      <c r="B472" s="5">
        <v>457</v>
      </c>
      <c r="C472" s="2" t="s">
        <v>6104</v>
      </c>
      <c r="D472" s="2" t="s">
        <v>5668</v>
      </c>
      <c r="E472" s="2" t="s">
        <v>6105</v>
      </c>
      <c r="F472" s="2" t="s">
        <v>1419</v>
      </c>
      <c r="G472" s="2" t="s">
        <v>1569</v>
      </c>
      <c r="H472" s="2" t="s">
        <v>6106</v>
      </c>
      <c r="I472" s="2" t="s">
        <v>2890</v>
      </c>
      <c r="J472" s="2" t="s">
        <v>6107</v>
      </c>
      <c r="K472" s="2" t="s">
        <v>4440</v>
      </c>
      <c r="L472" s="2" t="s">
        <v>6108</v>
      </c>
      <c r="M472" s="2" t="s">
        <v>6108</v>
      </c>
      <c r="N472" s="2" t="s">
        <v>6109</v>
      </c>
    </row>
    <row r="473" spans="2:14" x14ac:dyDescent="0.3">
      <c r="B473" s="5">
        <v>458</v>
      </c>
      <c r="C473" s="2" t="s">
        <v>398</v>
      </c>
      <c r="D473" s="2" t="s">
        <v>5652</v>
      </c>
      <c r="E473" s="2" t="s">
        <v>996</v>
      </c>
      <c r="F473" s="2" t="s">
        <v>1540</v>
      </c>
      <c r="G473" s="2" t="s">
        <v>5711</v>
      </c>
      <c r="H473" s="2" t="s">
        <v>1955</v>
      </c>
      <c r="I473" s="2" t="s">
        <v>2891</v>
      </c>
      <c r="J473" s="2" t="s">
        <v>3749</v>
      </c>
      <c r="K473" s="2" t="s">
        <v>4488</v>
      </c>
      <c r="L473" s="2" t="s">
        <v>4487</v>
      </c>
      <c r="M473" s="2" t="s">
        <v>4487</v>
      </c>
      <c r="N473" s="2" t="s">
        <v>5105</v>
      </c>
    </row>
    <row r="474" spans="2:14" x14ac:dyDescent="0.3">
      <c r="B474" s="5">
        <v>459</v>
      </c>
      <c r="C474" s="2" t="s">
        <v>121</v>
      </c>
      <c r="D474" s="2" t="s">
        <v>5652</v>
      </c>
      <c r="E474" s="2" t="s">
        <v>1207</v>
      </c>
      <c r="F474" s="2" t="s">
        <v>1419</v>
      </c>
      <c r="G474" s="2" t="s">
        <v>5824</v>
      </c>
      <c r="H474" s="2" t="s">
        <v>1956</v>
      </c>
      <c r="I474" s="2" t="s">
        <v>2892</v>
      </c>
      <c r="J474" s="2" t="s">
        <v>3750</v>
      </c>
      <c r="K474" s="2" t="s">
        <v>4242</v>
      </c>
      <c r="L474" s="2" t="s">
        <v>4489</v>
      </c>
      <c r="M474" s="2" t="s">
        <v>4489</v>
      </c>
      <c r="N474" s="2" t="s">
        <v>5106</v>
      </c>
    </row>
    <row r="475" spans="2:14" x14ac:dyDescent="0.3">
      <c r="B475" s="5">
        <v>460</v>
      </c>
      <c r="C475" s="2" t="s">
        <v>399</v>
      </c>
      <c r="D475" s="2" t="s">
        <v>5652</v>
      </c>
      <c r="E475" s="2" t="s">
        <v>1427</v>
      </c>
      <c r="F475" s="2" t="s">
        <v>1073</v>
      </c>
      <c r="G475" s="2" t="s">
        <v>5654</v>
      </c>
      <c r="H475" s="2" t="s">
        <v>1957</v>
      </c>
      <c r="I475" s="2" t="s">
        <v>2893</v>
      </c>
      <c r="J475" s="2" t="s">
        <v>3550</v>
      </c>
      <c r="K475" s="2" t="s">
        <v>4019</v>
      </c>
      <c r="L475" s="2" t="s">
        <v>4256</v>
      </c>
      <c r="M475" s="2" t="s">
        <v>4256</v>
      </c>
      <c r="N475" s="2" t="s">
        <v>5107</v>
      </c>
    </row>
    <row r="476" spans="2:14" x14ac:dyDescent="0.3">
      <c r="B476" s="5">
        <v>461</v>
      </c>
      <c r="C476" s="2" t="s">
        <v>400</v>
      </c>
      <c r="D476" s="2" t="s">
        <v>5679</v>
      </c>
      <c r="E476" s="2" t="s">
        <v>1427</v>
      </c>
      <c r="F476" s="2" t="s">
        <v>1073</v>
      </c>
      <c r="G476" s="2" t="s">
        <v>5654</v>
      </c>
      <c r="H476" s="2" t="s">
        <v>1957</v>
      </c>
      <c r="I476" s="2" t="s">
        <v>2894</v>
      </c>
      <c r="J476" s="2" t="s">
        <v>3550</v>
      </c>
      <c r="K476" s="2" t="s">
        <v>4019</v>
      </c>
      <c r="L476" s="2" t="s">
        <v>4256</v>
      </c>
      <c r="M476" s="2" t="s">
        <v>4256</v>
      </c>
      <c r="N476" s="2" t="s">
        <v>5108</v>
      </c>
    </row>
    <row r="477" spans="2:14" x14ac:dyDescent="0.3">
      <c r="B477" s="5">
        <v>462</v>
      </c>
      <c r="C477" s="2" t="s">
        <v>401</v>
      </c>
      <c r="D477" s="2" t="s">
        <v>5679</v>
      </c>
      <c r="E477" s="2" t="s">
        <v>1120</v>
      </c>
      <c r="F477" s="2" t="s">
        <v>1073</v>
      </c>
      <c r="G477" s="2" t="s">
        <v>5654</v>
      </c>
      <c r="H477" s="2" t="s">
        <v>1958</v>
      </c>
      <c r="I477" s="2" t="s">
        <v>2895</v>
      </c>
      <c r="J477" s="2" t="s">
        <v>3751</v>
      </c>
      <c r="K477" s="2" t="s">
        <v>4019</v>
      </c>
      <c r="L477" s="2" t="s">
        <v>4314</v>
      </c>
      <c r="M477" s="2" t="s">
        <v>4314</v>
      </c>
      <c r="N477" s="2" t="s">
        <v>5109</v>
      </c>
    </row>
    <row r="478" spans="2:14" x14ac:dyDescent="0.3">
      <c r="B478" s="5">
        <v>463</v>
      </c>
      <c r="C478" s="2" t="s">
        <v>402</v>
      </c>
      <c r="D478" s="2" t="s">
        <v>5679</v>
      </c>
      <c r="E478" s="2" t="s">
        <v>1208</v>
      </c>
      <c r="F478" s="2" t="s">
        <v>1073</v>
      </c>
      <c r="G478" s="2" t="s">
        <v>5654</v>
      </c>
      <c r="H478" s="2" t="s">
        <v>1959</v>
      </c>
      <c r="I478" s="2" t="s">
        <v>2896</v>
      </c>
      <c r="J478" s="2" t="s">
        <v>3752</v>
      </c>
      <c r="K478" s="2" t="s">
        <v>4019</v>
      </c>
      <c r="L478" s="2" t="s">
        <v>4490</v>
      </c>
      <c r="M478" s="2" t="s">
        <v>4490</v>
      </c>
      <c r="N478" s="2" t="s">
        <v>5110</v>
      </c>
    </row>
    <row r="479" spans="2:14" x14ac:dyDescent="0.3">
      <c r="B479" s="5">
        <v>464</v>
      </c>
      <c r="C479" s="2" t="s">
        <v>403</v>
      </c>
      <c r="D479" s="2" t="s">
        <v>5652</v>
      </c>
      <c r="E479" s="2" t="s">
        <v>1209</v>
      </c>
      <c r="F479" s="2" t="s">
        <v>1426</v>
      </c>
      <c r="G479" s="2" t="s">
        <v>5825</v>
      </c>
      <c r="H479" s="2" t="s">
        <v>1960</v>
      </c>
      <c r="I479" s="2" t="s">
        <v>2897</v>
      </c>
      <c r="J479" s="2" t="s">
        <v>3753</v>
      </c>
      <c r="K479" s="2" t="s">
        <v>4222</v>
      </c>
      <c r="L479" s="2" t="s">
        <v>4491</v>
      </c>
      <c r="M479" s="2" t="s">
        <v>4491</v>
      </c>
      <c r="N479" s="2" t="s">
        <v>5111</v>
      </c>
    </row>
    <row r="480" spans="2:14" x14ac:dyDescent="0.3">
      <c r="B480" s="5">
        <v>465</v>
      </c>
      <c r="C480" s="2" t="s">
        <v>404</v>
      </c>
      <c r="D480" s="2" t="s">
        <v>5667</v>
      </c>
      <c r="E480" s="2" t="s">
        <v>943</v>
      </c>
      <c r="F480" s="2" t="s">
        <v>1426</v>
      </c>
      <c r="G480" s="2" t="s">
        <v>1418</v>
      </c>
      <c r="H480" s="2" t="s">
        <v>1961</v>
      </c>
      <c r="I480" s="2" t="s">
        <v>2898</v>
      </c>
      <c r="J480" s="2" t="s">
        <v>3754</v>
      </c>
      <c r="K480" s="2" t="s">
        <v>4216</v>
      </c>
      <c r="L480" s="2" t="s">
        <v>4221</v>
      </c>
      <c r="M480" s="2" t="s">
        <v>4221</v>
      </c>
      <c r="N480" s="2" t="s">
        <v>5112</v>
      </c>
    </row>
    <row r="481" spans="2:14" x14ac:dyDescent="0.3">
      <c r="B481" s="5">
        <v>466</v>
      </c>
      <c r="C481" s="2" t="s">
        <v>405</v>
      </c>
      <c r="D481" s="2" t="s">
        <v>5652</v>
      </c>
      <c r="E481" s="2" t="s">
        <v>949</v>
      </c>
      <c r="F481" s="2" t="s">
        <v>1073</v>
      </c>
      <c r="G481" s="2" t="s">
        <v>5654</v>
      </c>
      <c r="H481" s="2" t="s">
        <v>1069</v>
      </c>
      <c r="I481" s="2" t="s">
        <v>2899</v>
      </c>
      <c r="J481" s="2" t="s">
        <v>3755</v>
      </c>
      <c r="K481" s="2" t="s">
        <v>4019</v>
      </c>
      <c r="L481" s="2" t="s">
        <v>4220</v>
      </c>
      <c r="M481" s="2" t="s">
        <v>4220</v>
      </c>
      <c r="N481" s="2" t="s">
        <v>5113</v>
      </c>
    </row>
    <row r="482" spans="2:14" x14ac:dyDescent="0.3">
      <c r="B482" s="5">
        <v>467</v>
      </c>
      <c r="C482" s="2" t="s">
        <v>406</v>
      </c>
      <c r="D482" s="2" t="s">
        <v>5668</v>
      </c>
      <c r="E482" s="2" t="s">
        <v>1210</v>
      </c>
      <c r="F482" s="2" t="s">
        <v>1543</v>
      </c>
      <c r="G482" s="2" t="s">
        <v>1543</v>
      </c>
      <c r="H482" s="2" t="s">
        <v>1962</v>
      </c>
      <c r="I482" s="2" t="s">
        <v>2900</v>
      </c>
      <c r="J482" s="2" t="s">
        <v>3756</v>
      </c>
      <c r="K482" s="2" t="s">
        <v>4288</v>
      </c>
      <c r="L482" s="2" t="s">
        <v>4492</v>
      </c>
      <c r="M482" s="2" t="s">
        <v>4492</v>
      </c>
      <c r="N482" s="2" t="s">
        <v>5114</v>
      </c>
    </row>
    <row r="483" spans="2:14" x14ac:dyDescent="0.3">
      <c r="B483" s="5">
        <v>468</v>
      </c>
      <c r="C483" s="2" t="s">
        <v>407</v>
      </c>
      <c r="D483" s="2" t="s">
        <v>5652</v>
      </c>
      <c r="E483" s="2" t="s">
        <v>1211</v>
      </c>
      <c r="F483" s="2" t="s">
        <v>1073</v>
      </c>
      <c r="G483" s="2" t="s">
        <v>5654</v>
      </c>
      <c r="H483" s="2" t="s">
        <v>1963</v>
      </c>
      <c r="I483" s="2" t="s">
        <v>2901</v>
      </c>
      <c r="J483" s="2" t="s">
        <v>3757</v>
      </c>
      <c r="K483" s="2" t="s">
        <v>4019</v>
      </c>
      <c r="L483" s="2" t="s">
        <v>4493</v>
      </c>
      <c r="M483" s="2" t="s">
        <v>4493</v>
      </c>
      <c r="N483" s="2" t="s">
        <v>5115</v>
      </c>
    </row>
    <row r="484" spans="2:14" x14ac:dyDescent="0.3">
      <c r="B484" s="5">
        <v>469</v>
      </c>
      <c r="C484" s="2" t="s">
        <v>408</v>
      </c>
      <c r="D484" s="2" t="s">
        <v>5668</v>
      </c>
      <c r="E484" s="2" t="s">
        <v>1212</v>
      </c>
      <c r="F484" s="2" t="s">
        <v>1539</v>
      </c>
      <c r="G484" s="2" t="s">
        <v>5656</v>
      </c>
      <c r="H484" s="2" t="s">
        <v>1964</v>
      </c>
      <c r="I484" s="2" t="s">
        <v>2742</v>
      </c>
      <c r="J484" s="2" t="s">
        <v>3750</v>
      </c>
      <c r="K484" s="2" t="s">
        <v>4229</v>
      </c>
      <c r="L484" s="2" t="s">
        <v>4494</v>
      </c>
      <c r="M484" s="2" t="s">
        <v>4494</v>
      </c>
      <c r="N484" s="2" t="s">
        <v>5116</v>
      </c>
    </row>
    <row r="485" spans="2:14" x14ac:dyDescent="0.3">
      <c r="B485" s="5">
        <v>470</v>
      </c>
      <c r="C485" s="2" t="s">
        <v>409</v>
      </c>
      <c r="D485" s="2" t="s">
        <v>5652</v>
      </c>
      <c r="E485" s="2" t="s">
        <v>1145</v>
      </c>
      <c r="F485" s="2" t="s">
        <v>1073</v>
      </c>
      <c r="G485" s="2" t="s">
        <v>5654</v>
      </c>
      <c r="H485" s="2" t="s">
        <v>1965</v>
      </c>
      <c r="I485" s="2" t="s">
        <v>2902</v>
      </c>
      <c r="J485" s="2" t="s">
        <v>3758</v>
      </c>
      <c r="K485" s="2" t="s">
        <v>4019</v>
      </c>
      <c r="L485" s="2" t="s">
        <v>4408</v>
      </c>
      <c r="M485" s="2" t="s">
        <v>4408</v>
      </c>
      <c r="N485" s="2" t="s">
        <v>5117</v>
      </c>
    </row>
    <row r="486" spans="2:14" x14ac:dyDescent="0.3">
      <c r="B486" s="5">
        <v>471</v>
      </c>
      <c r="C486" s="2" t="s">
        <v>410</v>
      </c>
      <c r="D486" s="2" t="s">
        <v>5652</v>
      </c>
      <c r="E486" s="2" t="s">
        <v>1039</v>
      </c>
      <c r="F486" s="2" t="s">
        <v>1073</v>
      </c>
      <c r="G486" s="2" t="s">
        <v>5654</v>
      </c>
      <c r="H486" s="2" t="s">
        <v>1966</v>
      </c>
      <c r="I486" s="2" t="s">
        <v>2903</v>
      </c>
      <c r="J486" s="2" t="s">
        <v>3759</v>
      </c>
      <c r="K486" s="2" t="s">
        <v>4019</v>
      </c>
      <c r="L486" s="2" t="s">
        <v>4495</v>
      </c>
      <c r="M486" s="2" t="s">
        <v>4495</v>
      </c>
      <c r="N486" s="2" t="s">
        <v>5118</v>
      </c>
    </row>
    <row r="487" spans="2:14" x14ac:dyDescent="0.3">
      <c r="B487" s="5">
        <v>472</v>
      </c>
      <c r="C487" s="2" t="s">
        <v>411</v>
      </c>
      <c r="D487" s="2" t="s">
        <v>5651</v>
      </c>
      <c r="E487" s="2" t="s">
        <v>1156</v>
      </c>
      <c r="F487" s="2" t="s">
        <v>1548</v>
      </c>
      <c r="G487" s="2" t="s">
        <v>1156</v>
      </c>
      <c r="H487" s="2" t="s">
        <v>1967</v>
      </c>
      <c r="I487" s="2" t="s">
        <v>2904</v>
      </c>
      <c r="J487" s="2" t="s">
        <v>3760</v>
      </c>
      <c r="K487" s="2" t="s">
        <v>3527</v>
      </c>
      <c r="L487" s="2" t="s">
        <v>3527</v>
      </c>
      <c r="M487" s="2" t="s">
        <v>3527</v>
      </c>
      <c r="N487" s="2" t="s">
        <v>5119</v>
      </c>
    </row>
    <row r="488" spans="2:14" x14ac:dyDescent="0.3">
      <c r="B488" s="5">
        <v>473</v>
      </c>
      <c r="C488" s="2" t="s">
        <v>412</v>
      </c>
      <c r="D488" s="2" t="s">
        <v>5652</v>
      </c>
      <c r="E488" s="2" t="s">
        <v>1156</v>
      </c>
      <c r="F488" s="2" t="s">
        <v>1548</v>
      </c>
      <c r="G488" s="2" t="s">
        <v>1156</v>
      </c>
      <c r="H488" s="2" t="s">
        <v>1968</v>
      </c>
      <c r="I488" s="2" t="s">
        <v>2904</v>
      </c>
      <c r="J488" s="2" t="s">
        <v>3761</v>
      </c>
      <c r="K488" s="2" t="s">
        <v>3527</v>
      </c>
      <c r="L488" s="2" t="s">
        <v>3527</v>
      </c>
      <c r="M488" s="2" t="s">
        <v>3527</v>
      </c>
      <c r="N488" s="2" t="s">
        <v>5120</v>
      </c>
    </row>
    <row r="489" spans="2:14" x14ac:dyDescent="0.3">
      <c r="B489" s="5">
        <v>474</v>
      </c>
      <c r="C489" s="2" t="s">
        <v>413</v>
      </c>
      <c r="D489" s="2" t="s">
        <v>5679</v>
      </c>
      <c r="E489" s="2" t="s">
        <v>1213</v>
      </c>
      <c r="F489" s="2" t="s">
        <v>1426</v>
      </c>
      <c r="G489" s="2" t="s">
        <v>5825</v>
      </c>
      <c r="H489" s="2" t="s">
        <v>1969</v>
      </c>
      <c r="I489" s="2" t="s">
        <v>2905</v>
      </c>
      <c r="J489" s="2" t="s">
        <v>3762</v>
      </c>
      <c r="K489" s="2" t="s">
        <v>4222</v>
      </c>
      <c r="L489" s="2" t="s">
        <v>4496</v>
      </c>
      <c r="M489" s="2" t="s">
        <v>4496</v>
      </c>
      <c r="N489" s="2" t="s">
        <v>5121</v>
      </c>
    </row>
    <row r="490" spans="2:14" x14ac:dyDescent="0.3">
      <c r="B490" s="5">
        <v>475</v>
      </c>
      <c r="C490" s="2" t="s">
        <v>414</v>
      </c>
      <c r="D490" s="2" t="s">
        <v>5679</v>
      </c>
      <c r="E490" s="2" t="s">
        <v>1214</v>
      </c>
      <c r="F490" s="2" t="s">
        <v>1426</v>
      </c>
      <c r="G490" s="2" t="s">
        <v>1418</v>
      </c>
      <c r="H490" s="2" t="s">
        <v>1970</v>
      </c>
      <c r="I490" s="2" t="s">
        <v>2906</v>
      </c>
      <c r="J490" s="2" t="s">
        <v>3763</v>
      </c>
      <c r="K490" s="2" t="s">
        <v>4216</v>
      </c>
      <c r="L490" s="2" t="s">
        <v>4497</v>
      </c>
      <c r="M490" s="2" t="s">
        <v>4497</v>
      </c>
      <c r="N490" s="2" t="s">
        <v>5122</v>
      </c>
    </row>
    <row r="491" spans="2:14" x14ac:dyDescent="0.3">
      <c r="B491" s="5">
        <v>476</v>
      </c>
      <c r="C491" s="2" t="s">
        <v>396</v>
      </c>
      <c r="D491" s="2" t="s">
        <v>5652</v>
      </c>
      <c r="E491" s="2" t="s">
        <v>969</v>
      </c>
      <c r="F491" s="2" t="s">
        <v>1545</v>
      </c>
      <c r="G491" s="2" t="s">
        <v>5673</v>
      </c>
      <c r="H491" s="2" t="s">
        <v>1971</v>
      </c>
      <c r="I491" s="2" t="s">
        <v>2907</v>
      </c>
      <c r="J491" s="2" t="s">
        <v>3611</v>
      </c>
      <c r="K491" s="2" t="s">
        <v>4301</v>
      </c>
      <c r="L491" s="2" t="s">
        <v>4300</v>
      </c>
      <c r="M491" s="2" t="s">
        <v>4300</v>
      </c>
      <c r="N491" s="2" t="s">
        <v>5123</v>
      </c>
    </row>
    <row r="492" spans="2:14" x14ac:dyDescent="0.3">
      <c r="B492" s="5">
        <v>477</v>
      </c>
      <c r="C492" s="2" t="s">
        <v>415</v>
      </c>
      <c r="D492" s="2" t="s">
        <v>5651</v>
      </c>
      <c r="E492" s="2" t="s">
        <v>990</v>
      </c>
      <c r="F492" s="2" t="s">
        <v>1073</v>
      </c>
      <c r="G492" s="2" t="s">
        <v>5654</v>
      </c>
      <c r="H492" s="2" t="s">
        <v>1972</v>
      </c>
      <c r="I492" s="2" t="s">
        <v>2908</v>
      </c>
      <c r="J492" s="2" t="s">
        <v>3565</v>
      </c>
      <c r="K492" s="2" t="s">
        <v>4019</v>
      </c>
      <c r="L492" s="2" t="s">
        <v>4436</v>
      </c>
      <c r="M492" s="2" t="s">
        <v>4436</v>
      </c>
      <c r="N492" s="2" t="s">
        <v>5124</v>
      </c>
    </row>
    <row r="493" spans="2:14" x14ac:dyDescent="0.3">
      <c r="B493" s="5">
        <v>478</v>
      </c>
      <c r="C493" s="2" t="s">
        <v>416</v>
      </c>
      <c r="D493" s="2" t="s">
        <v>5652</v>
      </c>
      <c r="E493" s="2" t="s">
        <v>982</v>
      </c>
      <c r="F493" s="2" t="s">
        <v>1073</v>
      </c>
      <c r="G493" s="2" t="s">
        <v>5654</v>
      </c>
      <c r="H493" s="2" t="s">
        <v>1704</v>
      </c>
      <c r="I493" s="2" t="s">
        <v>2909</v>
      </c>
      <c r="J493" s="2" t="s">
        <v>3506</v>
      </c>
      <c r="K493" s="2" t="s">
        <v>4019</v>
      </c>
      <c r="L493" s="2" t="s">
        <v>4268</v>
      </c>
      <c r="M493" s="2" t="s">
        <v>4268</v>
      </c>
      <c r="N493" s="2" t="s">
        <v>5125</v>
      </c>
    </row>
    <row r="494" spans="2:14" x14ac:dyDescent="0.3">
      <c r="B494" s="5">
        <v>479</v>
      </c>
      <c r="C494" s="2" t="s">
        <v>417</v>
      </c>
      <c r="D494" s="2" t="s">
        <v>5651</v>
      </c>
      <c r="E494" s="2" t="s">
        <v>966</v>
      </c>
      <c r="F494" s="2" t="s">
        <v>1539</v>
      </c>
      <c r="G494" s="2" t="s">
        <v>1422</v>
      </c>
      <c r="H494" s="2" t="s">
        <v>1973</v>
      </c>
      <c r="I494" s="2" t="s">
        <v>2910</v>
      </c>
      <c r="J494" s="2" t="s">
        <v>3764</v>
      </c>
      <c r="K494" s="2" t="s">
        <v>4278</v>
      </c>
      <c r="L494" s="2" t="s">
        <v>4498</v>
      </c>
      <c r="M494" s="2" t="s">
        <v>4498</v>
      </c>
      <c r="N494" s="2" t="s">
        <v>5126</v>
      </c>
    </row>
    <row r="495" spans="2:14" x14ac:dyDescent="0.3">
      <c r="B495" s="5">
        <v>480</v>
      </c>
      <c r="C495" s="2" t="s">
        <v>6451</v>
      </c>
      <c r="D495" s="2" t="s">
        <v>5668</v>
      </c>
      <c r="E495" s="2" t="s">
        <v>1233</v>
      </c>
      <c r="F495" s="2" t="s">
        <v>1419</v>
      </c>
      <c r="G495" s="2" t="s">
        <v>6452</v>
      </c>
      <c r="H495" s="2" t="s">
        <v>6453</v>
      </c>
      <c r="I495" s="2" t="s">
        <v>6454</v>
      </c>
      <c r="J495" s="2" t="s">
        <v>6455</v>
      </c>
      <c r="K495" s="2" t="s">
        <v>4440</v>
      </c>
      <c r="L495" s="2" t="s">
        <v>4518</v>
      </c>
      <c r="M495" s="2" t="s">
        <v>4518</v>
      </c>
      <c r="N495" s="2" t="s">
        <v>6456</v>
      </c>
    </row>
    <row r="496" spans="2:14" x14ac:dyDescent="0.3">
      <c r="B496" s="5">
        <v>481</v>
      </c>
      <c r="C496" s="2" t="s">
        <v>418</v>
      </c>
      <c r="D496" s="2" t="s">
        <v>5652</v>
      </c>
      <c r="E496" s="2" t="s">
        <v>1215</v>
      </c>
      <c r="F496" s="2" t="s">
        <v>1073</v>
      </c>
      <c r="G496" s="2" t="s">
        <v>5654</v>
      </c>
      <c r="H496" s="2" t="s">
        <v>1974</v>
      </c>
      <c r="I496" s="2" t="s">
        <v>2911</v>
      </c>
      <c r="J496" s="2" t="s">
        <v>3765</v>
      </c>
      <c r="K496" s="2" t="s">
        <v>4019</v>
      </c>
      <c r="L496" s="2" t="s">
        <v>4275</v>
      </c>
      <c r="M496" s="2" t="s">
        <v>4275</v>
      </c>
      <c r="N496" s="2" t="s">
        <v>5127</v>
      </c>
    </row>
    <row r="497" spans="2:14" x14ac:dyDescent="0.3">
      <c r="B497" s="5">
        <v>482</v>
      </c>
      <c r="C497" s="2" t="s">
        <v>418</v>
      </c>
      <c r="D497" s="2" t="s">
        <v>5652</v>
      </c>
      <c r="E497" s="2" t="s">
        <v>1216</v>
      </c>
      <c r="F497" s="2" t="s">
        <v>1073</v>
      </c>
      <c r="G497" s="2" t="s">
        <v>5654</v>
      </c>
      <c r="H497" s="2" t="s">
        <v>1975</v>
      </c>
      <c r="I497" s="2" t="s">
        <v>2912</v>
      </c>
      <c r="J497" s="2" t="s">
        <v>3766</v>
      </c>
      <c r="K497" s="2" t="s">
        <v>4019</v>
      </c>
      <c r="L497" s="2" t="s">
        <v>4499</v>
      </c>
      <c r="M497" s="2" t="s">
        <v>4499</v>
      </c>
      <c r="N497" s="2" t="s">
        <v>5128</v>
      </c>
    </row>
    <row r="498" spans="2:14" x14ac:dyDescent="0.3">
      <c r="B498" s="5">
        <v>483</v>
      </c>
      <c r="C498" s="2" t="s">
        <v>419</v>
      </c>
      <c r="D498" s="2" t="s">
        <v>5679</v>
      </c>
      <c r="E498" s="2" t="s">
        <v>951</v>
      </c>
      <c r="F498" s="2" t="s">
        <v>1073</v>
      </c>
      <c r="G498" s="2" t="s">
        <v>5654</v>
      </c>
      <c r="H498" s="2" t="s">
        <v>1976</v>
      </c>
      <c r="I498" s="2" t="s">
        <v>2913</v>
      </c>
      <c r="J498" s="2" t="s">
        <v>3767</v>
      </c>
      <c r="K498" s="2" t="s">
        <v>4019</v>
      </c>
      <c r="L498" s="2" t="s">
        <v>4354</v>
      </c>
      <c r="M498" s="2" t="s">
        <v>4354</v>
      </c>
      <c r="N498" s="2" t="s">
        <v>5129</v>
      </c>
    </row>
    <row r="499" spans="2:14" x14ac:dyDescent="0.3">
      <c r="B499" s="5">
        <v>484</v>
      </c>
      <c r="C499" s="2" t="s">
        <v>420</v>
      </c>
      <c r="D499" s="2" t="s">
        <v>5652</v>
      </c>
      <c r="E499" s="2" t="s">
        <v>1047</v>
      </c>
      <c r="F499" s="2" t="s">
        <v>1544</v>
      </c>
      <c r="G499" s="2" t="s">
        <v>1570</v>
      </c>
      <c r="H499" s="2" t="s">
        <v>1977</v>
      </c>
      <c r="I499" s="2" t="s">
        <v>2914</v>
      </c>
      <c r="J499" s="2" t="s">
        <v>3768</v>
      </c>
      <c r="K499" s="2" t="s">
        <v>4501</v>
      </c>
      <c r="L499" s="2" t="s">
        <v>4500</v>
      </c>
      <c r="M499" s="2" t="s">
        <v>4500</v>
      </c>
      <c r="N499" s="2" t="s">
        <v>5130</v>
      </c>
    </row>
    <row r="500" spans="2:14" x14ac:dyDescent="0.3">
      <c r="B500" s="5">
        <v>485</v>
      </c>
      <c r="C500" s="2" t="s">
        <v>421</v>
      </c>
      <c r="D500" s="2" t="s">
        <v>5679</v>
      </c>
      <c r="E500" s="2" t="s">
        <v>967</v>
      </c>
      <c r="F500" s="2" t="s">
        <v>1539</v>
      </c>
      <c r="G500" s="2" t="s">
        <v>5656</v>
      </c>
      <c r="H500" s="2" t="s">
        <v>1978</v>
      </c>
      <c r="I500" s="2" t="s">
        <v>2915</v>
      </c>
      <c r="J500" s="2" t="s">
        <v>3769</v>
      </c>
      <c r="K500" s="2" t="s">
        <v>4229</v>
      </c>
      <c r="L500" s="2" t="s">
        <v>4251</v>
      </c>
      <c r="M500" s="2" t="s">
        <v>4251</v>
      </c>
      <c r="N500" s="2" t="s">
        <v>5131</v>
      </c>
    </row>
    <row r="501" spans="2:14" x14ac:dyDescent="0.3">
      <c r="B501" s="5">
        <v>486</v>
      </c>
      <c r="C501" s="2" t="s">
        <v>6110</v>
      </c>
      <c r="D501" s="2" t="s">
        <v>5667</v>
      </c>
      <c r="E501" s="2" t="s">
        <v>1427</v>
      </c>
      <c r="F501" s="2" t="s">
        <v>1426</v>
      </c>
      <c r="G501" s="2" t="s">
        <v>1418</v>
      </c>
      <c r="H501" s="2" t="s">
        <v>1979</v>
      </c>
      <c r="I501" s="2" t="s">
        <v>2916</v>
      </c>
      <c r="J501" s="2" t="s">
        <v>6111</v>
      </c>
      <c r="K501" s="2" t="s">
        <v>4222</v>
      </c>
      <c r="L501" s="2" t="s">
        <v>4216</v>
      </c>
      <c r="M501" s="2" t="s">
        <v>4216</v>
      </c>
      <c r="N501" s="2" t="s">
        <v>5132</v>
      </c>
    </row>
    <row r="502" spans="2:14" x14ac:dyDescent="0.3">
      <c r="B502" s="5">
        <v>487</v>
      </c>
      <c r="C502" s="2" t="s">
        <v>6112</v>
      </c>
      <c r="D502" s="2" t="s">
        <v>5667</v>
      </c>
      <c r="E502" s="2" t="s">
        <v>1173</v>
      </c>
      <c r="F502" s="2" t="s">
        <v>1073</v>
      </c>
      <c r="G502" s="2" t="s">
        <v>5654</v>
      </c>
      <c r="H502" s="2" t="s">
        <v>1972</v>
      </c>
      <c r="I502" s="2" t="s">
        <v>2917</v>
      </c>
      <c r="J502" s="2" t="s">
        <v>6113</v>
      </c>
      <c r="K502" s="2" t="s">
        <v>4019</v>
      </c>
      <c r="L502" s="2" t="s">
        <v>4019</v>
      </c>
      <c r="M502" s="2" t="s">
        <v>4019</v>
      </c>
      <c r="N502" s="2" t="s">
        <v>5133</v>
      </c>
    </row>
    <row r="503" spans="2:14" x14ac:dyDescent="0.3">
      <c r="B503" s="5">
        <v>488</v>
      </c>
      <c r="C503" s="2" t="s">
        <v>422</v>
      </c>
      <c r="D503" s="2" t="s">
        <v>5679</v>
      </c>
      <c r="E503" s="2" t="s">
        <v>1217</v>
      </c>
      <c r="F503" s="2" t="s">
        <v>1073</v>
      </c>
      <c r="G503" s="2" t="s">
        <v>5654</v>
      </c>
      <c r="H503" s="2" t="s">
        <v>1972</v>
      </c>
      <c r="I503" s="2" t="s">
        <v>2917</v>
      </c>
      <c r="J503" s="2" t="s">
        <v>3565</v>
      </c>
      <c r="K503" s="2" t="s">
        <v>4019</v>
      </c>
      <c r="L503" s="2" t="s">
        <v>4220</v>
      </c>
      <c r="M503" s="2" t="s">
        <v>4220</v>
      </c>
      <c r="N503" s="2" t="s">
        <v>5134</v>
      </c>
    </row>
    <row r="504" spans="2:14" x14ac:dyDescent="0.3">
      <c r="B504" s="5">
        <v>489</v>
      </c>
      <c r="C504" s="2" t="s">
        <v>423</v>
      </c>
      <c r="D504" s="2" t="s">
        <v>5652</v>
      </c>
      <c r="E504" s="2" t="s">
        <v>1218</v>
      </c>
      <c r="F504" s="2" t="s">
        <v>1539</v>
      </c>
      <c r="G504" s="2" t="s">
        <v>1571</v>
      </c>
      <c r="H504" s="2" t="s">
        <v>1980</v>
      </c>
      <c r="I504" s="2" t="s">
        <v>2918</v>
      </c>
      <c r="J504" s="2" t="s">
        <v>3770</v>
      </c>
      <c r="K504" s="2" t="s">
        <v>4504</v>
      </c>
      <c r="L504" s="2" t="s">
        <v>4503</v>
      </c>
      <c r="M504" s="2" t="s">
        <v>4503</v>
      </c>
      <c r="N504" s="2" t="s">
        <v>5135</v>
      </c>
    </row>
    <row r="505" spans="2:14" x14ac:dyDescent="0.3">
      <c r="B505" s="5">
        <v>490</v>
      </c>
      <c r="C505" s="2" t="s">
        <v>424</v>
      </c>
      <c r="D505" s="2" t="s">
        <v>5668</v>
      </c>
      <c r="E505" s="2" t="s">
        <v>1219</v>
      </c>
      <c r="F505" s="2" t="s">
        <v>1539</v>
      </c>
      <c r="G505" s="2" t="s">
        <v>5656</v>
      </c>
      <c r="H505" s="2" t="s">
        <v>1981</v>
      </c>
      <c r="I505" s="2" t="s">
        <v>2919</v>
      </c>
      <c r="J505" s="2" t="s">
        <v>3771</v>
      </c>
      <c r="K505" s="2" t="s">
        <v>4229</v>
      </c>
      <c r="L505" s="2" t="s">
        <v>4221</v>
      </c>
      <c r="M505" s="2" t="s">
        <v>4221</v>
      </c>
      <c r="N505" s="2" t="s">
        <v>5136</v>
      </c>
    </row>
    <row r="506" spans="2:14" x14ac:dyDescent="0.3">
      <c r="B506" s="5">
        <v>491</v>
      </c>
      <c r="C506" s="2" t="s">
        <v>425</v>
      </c>
      <c r="D506" s="2" t="s">
        <v>5652</v>
      </c>
      <c r="E506" s="2" t="s">
        <v>1220</v>
      </c>
      <c r="F506" s="2" t="s">
        <v>1543</v>
      </c>
      <c r="G506" s="2" t="s">
        <v>1543</v>
      </c>
      <c r="H506" s="2" t="s">
        <v>1982</v>
      </c>
      <c r="I506" s="2" t="s">
        <v>2920</v>
      </c>
      <c r="J506" s="2" t="s">
        <v>3772</v>
      </c>
      <c r="K506" s="2" t="s">
        <v>4288</v>
      </c>
      <c r="L506" s="2" t="s">
        <v>4505</v>
      </c>
      <c r="M506" s="2" t="s">
        <v>4505</v>
      </c>
      <c r="N506" s="2" t="s">
        <v>5137</v>
      </c>
    </row>
    <row r="507" spans="2:14" x14ac:dyDescent="0.3">
      <c r="B507" s="5">
        <v>492</v>
      </c>
      <c r="C507" s="2" t="s">
        <v>426</v>
      </c>
      <c r="D507" s="2" t="s">
        <v>5668</v>
      </c>
      <c r="E507" s="2" t="s">
        <v>1221</v>
      </c>
      <c r="F507" s="2" t="s">
        <v>1539</v>
      </c>
      <c r="G507" s="2" t="s">
        <v>5712</v>
      </c>
      <c r="H507" s="2" t="s">
        <v>1983</v>
      </c>
      <c r="I507" s="2" t="s">
        <v>2921</v>
      </c>
      <c r="J507" s="2" t="s">
        <v>6114</v>
      </c>
      <c r="K507" s="2" t="s">
        <v>4306</v>
      </c>
      <c r="L507" s="2" t="s">
        <v>3548</v>
      </c>
      <c r="M507" s="2" t="s">
        <v>3548</v>
      </c>
      <c r="N507" s="2" t="s">
        <v>5138</v>
      </c>
    </row>
    <row r="508" spans="2:14" x14ac:dyDescent="0.3">
      <c r="B508" s="5">
        <v>493</v>
      </c>
      <c r="C508" s="2" t="s">
        <v>427</v>
      </c>
      <c r="D508" s="2" t="s">
        <v>5668</v>
      </c>
      <c r="E508" s="2" t="s">
        <v>1222</v>
      </c>
      <c r="F508" s="2" t="s">
        <v>1540</v>
      </c>
      <c r="G508" s="2" t="s">
        <v>5659</v>
      </c>
      <c r="H508" s="2" t="s">
        <v>1984</v>
      </c>
      <c r="I508" s="2" t="s">
        <v>2922</v>
      </c>
      <c r="J508" s="2" t="s">
        <v>3773</v>
      </c>
      <c r="K508" s="2" t="s">
        <v>4248</v>
      </c>
      <c r="L508" s="2" t="s">
        <v>4422</v>
      </c>
      <c r="M508" s="2" t="s">
        <v>4422</v>
      </c>
      <c r="N508" s="2" t="s">
        <v>5139</v>
      </c>
    </row>
    <row r="509" spans="2:14" x14ac:dyDescent="0.3">
      <c r="B509" s="5">
        <v>494</v>
      </c>
      <c r="C509" s="2" t="s">
        <v>428</v>
      </c>
      <c r="D509" s="2" t="s">
        <v>5668</v>
      </c>
      <c r="E509" s="2">
        <v>0</v>
      </c>
      <c r="F509" s="2" t="s">
        <v>1426</v>
      </c>
      <c r="G509" s="2" t="s">
        <v>1418</v>
      </c>
      <c r="H509" s="2" t="s">
        <v>1985</v>
      </c>
      <c r="I509" s="2" t="s">
        <v>2923</v>
      </c>
      <c r="J509" s="2" t="s">
        <v>3774</v>
      </c>
      <c r="K509" s="2" t="s">
        <v>4222</v>
      </c>
      <c r="L509" s="2" t="s">
        <v>4216</v>
      </c>
      <c r="M509" s="2" t="s">
        <v>4216</v>
      </c>
      <c r="N509" s="2" t="s">
        <v>5140</v>
      </c>
    </row>
    <row r="510" spans="2:14" x14ac:dyDescent="0.3">
      <c r="B510" s="5">
        <v>495</v>
      </c>
      <c r="C510" s="2" t="s">
        <v>6532</v>
      </c>
      <c r="D510" s="2" t="s">
        <v>5668</v>
      </c>
      <c r="E510" s="2" t="s">
        <v>1223</v>
      </c>
      <c r="F510" s="2" t="s">
        <v>1419</v>
      </c>
      <c r="G510" s="2" t="s">
        <v>5824</v>
      </c>
      <c r="H510" s="2" t="s">
        <v>1986</v>
      </c>
      <c r="I510" s="2" t="s">
        <v>2924</v>
      </c>
      <c r="J510" s="2" t="s">
        <v>3775</v>
      </c>
      <c r="K510" s="2" t="s">
        <v>4242</v>
      </c>
      <c r="L510" s="2" t="s">
        <v>4506</v>
      </c>
      <c r="M510" s="2" t="s">
        <v>4506</v>
      </c>
      <c r="N510" s="2" t="s">
        <v>6793</v>
      </c>
    </row>
    <row r="511" spans="2:14" x14ac:dyDescent="0.3">
      <c r="B511" s="5">
        <v>496</v>
      </c>
      <c r="C511" s="2" t="s">
        <v>429</v>
      </c>
      <c r="D511" s="2" t="s">
        <v>5668</v>
      </c>
      <c r="E511" s="2" t="s">
        <v>1224</v>
      </c>
      <c r="F511" s="2" t="s">
        <v>1539</v>
      </c>
      <c r="G511" s="2" t="s">
        <v>5655</v>
      </c>
      <c r="H511" s="2" t="s">
        <v>1987</v>
      </c>
      <c r="I511" s="2" t="s">
        <v>2925</v>
      </c>
      <c r="J511" s="2" t="s">
        <v>3776</v>
      </c>
      <c r="K511" s="2" t="s">
        <v>4240</v>
      </c>
      <c r="L511" s="2" t="s">
        <v>3539</v>
      </c>
      <c r="M511" s="2" t="s">
        <v>3539</v>
      </c>
      <c r="N511" s="2" t="s">
        <v>5141</v>
      </c>
    </row>
    <row r="512" spans="2:14" x14ac:dyDescent="0.3">
      <c r="B512" s="5">
        <v>497</v>
      </c>
      <c r="C512" s="2" t="s">
        <v>430</v>
      </c>
      <c r="D512" s="2" t="s">
        <v>5679</v>
      </c>
      <c r="E512" s="2" t="s">
        <v>966</v>
      </c>
      <c r="F512" s="2" t="s">
        <v>1543</v>
      </c>
      <c r="G512" s="2" t="s">
        <v>1543</v>
      </c>
      <c r="H512" s="2" t="s">
        <v>1988</v>
      </c>
      <c r="I512" s="2" t="s">
        <v>2926</v>
      </c>
      <c r="J512" s="2" t="s">
        <v>3446</v>
      </c>
      <c r="K512" s="2" t="s">
        <v>4288</v>
      </c>
      <c r="L512" s="2" t="s">
        <v>4250</v>
      </c>
      <c r="M512" s="2" t="s">
        <v>4250</v>
      </c>
      <c r="N512" s="2" t="s">
        <v>5142</v>
      </c>
    </row>
    <row r="513" spans="2:14" x14ac:dyDescent="0.3">
      <c r="B513" s="5">
        <v>498</v>
      </c>
      <c r="C513" s="2" t="s">
        <v>431</v>
      </c>
      <c r="D513" s="2" t="s">
        <v>5651</v>
      </c>
      <c r="E513" s="2" t="s">
        <v>1062</v>
      </c>
      <c r="F513" s="2" t="s">
        <v>1073</v>
      </c>
      <c r="G513" s="2" t="s">
        <v>5654</v>
      </c>
      <c r="H513" s="2" t="s">
        <v>1989</v>
      </c>
      <c r="I513" s="2" t="s">
        <v>2927</v>
      </c>
      <c r="J513" s="2" t="s">
        <v>3504</v>
      </c>
      <c r="K513" s="2" t="s">
        <v>4019</v>
      </c>
      <c r="L513" s="2" t="s">
        <v>4367</v>
      </c>
      <c r="M513" s="2" t="s">
        <v>4367</v>
      </c>
      <c r="N513" s="2" t="s">
        <v>5143</v>
      </c>
    </row>
    <row r="514" spans="2:14" x14ac:dyDescent="0.3">
      <c r="B514" s="5">
        <v>499</v>
      </c>
      <c r="C514" s="2" t="s">
        <v>432</v>
      </c>
      <c r="D514" s="2" t="s">
        <v>5652</v>
      </c>
      <c r="E514" s="2" t="s">
        <v>1160</v>
      </c>
      <c r="F514" s="2" t="s">
        <v>1142</v>
      </c>
      <c r="G514" s="2" t="s">
        <v>1142</v>
      </c>
      <c r="H514" s="2" t="s">
        <v>1990</v>
      </c>
      <c r="I514" s="2" t="s">
        <v>2928</v>
      </c>
      <c r="J514" s="2" t="s">
        <v>3777</v>
      </c>
      <c r="K514" s="2" t="s">
        <v>4290</v>
      </c>
      <c r="L514" s="2" t="s">
        <v>4507</v>
      </c>
      <c r="M514" s="2" t="s">
        <v>4507</v>
      </c>
      <c r="N514" s="2" t="s">
        <v>5144</v>
      </c>
    </row>
    <row r="515" spans="2:14" x14ac:dyDescent="0.3">
      <c r="B515" s="5">
        <v>500</v>
      </c>
      <c r="C515" s="2" t="s">
        <v>433</v>
      </c>
      <c r="D515" s="2" t="s">
        <v>5652</v>
      </c>
      <c r="E515" s="2" t="s">
        <v>1225</v>
      </c>
      <c r="F515" s="2" t="s">
        <v>1142</v>
      </c>
      <c r="G515" s="2" t="s">
        <v>1142</v>
      </c>
      <c r="H515" s="2" t="s">
        <v>1991</v>
      </c>
      <c r="I515" s="2" t="s">
        <v>2929</v>
      </c>
      <c r="J515" s="2" t="s">
        <v>3778</v>
      </c>
      <c r="K515" s="2" t="s">
        <v>4290</v>
      </c>
      <c r="L515" s="2" t="s">
        <v>4508</v>
      </c>
      <c r="M515" s="2" t="s">
        <v>4508</v>
      </c>
      <c r="N515" s="2" t="s">
        <v>5145</v>
      </c>
    </row>
    <row r="516" spans="2:14" x14ac:dyDescent="0.3">
      <c r="B516" s="5">
        <v>501</v>
      </c>
      <c r="C516" s="2" t="s">
        <v>434</v>
      </c>
      <c r="D516" s="2" t="s">
        <v>5652</v>
      </c>
      <c r="E516" s="2" t="s">
        <v>1227</v>
      </c>
      <c r="F516" s="2" t="s">
        <v>1539</v>
      </c>
      <c r="G516" s="2" t="s">
        <v>5656</v>
      </c>
      <c r="H516" s="2" t="s">
        <v>1992</v>
      </c>
      <c r="I516" s="2" t="s">
        <v>2930</v>
      </c>
      <c r="J516" s="2" t="s">
        <v>3779</v>
      </c>
      <c r="K516" s="2" t="s">
        <v>4229</v>
      </c>
      <c r="L516" s="2" t="s">
        <v>4509</v>
      </c>
      <c r="M516" s="2" t="s">
        <v>4509</v>
      </c>
      <c r="N516" s="2" t="s">
        <v>5146</v>
      </c>
    </row>
    <row r="517" spans="2:14" x14ac:dyDescent="0.3">
      <c r="B517" s="5">
        <v>502</v>
      </c>
      <c r="C517" s="2" t="s">
        <v>435</v>
      </c>
      <c r="D517" s="2" t="s">
        <v>5694</v>
      </c>
      <c r="E517" s="2" t="s">
        <v>1147</v>
      </c>
      <c r="F517" s="2" t="s">
        <v>1539</v>
      </c>
      <c r="G517" s="2" t="s">
        <v>5655</v>
      </c>
      <c r="H517" s="2" t="s">
        <v>1993</v>
      </c>
      <c r="I517" s="2" t="s">
        <v>2931</v>
      </c>
      <c r="J517" s="2" t="s">
        <v>3780</v>
      </c>
      <c r="K517" s="2" t="s">
        <v>4240</v>
      </c>
      <c r="L517" s="2" t="s">
        <v>4245</v>
      </c>
      <c r="M517" s="2" t="s">
        <v>4245</v>
      </c>
      <c r="N517" s="2" t="s">
        <v>5147</v>
      </c>
    </row>
    <row r="518" spans="2:14" x14ac:dyDescent="0.3">
      <c r="B518" s="5">
        <v>503</v>
      </c>
      <c r="C518" s="2" t="s">
        <v>436</v>
      </c>
      <c r="D518" s="2" t="s">
        <v>5652</v>
      </c>
      <c r="E518" s="2" t="s">
        <v>1228</v>
      </c>
      <c r="F518" s="2" t="s">
        <v>1539</v>
      </c>
      <c r="G518" s="2" t="s">
        <v>1228</v>
      </c>
      <c r="H518" s="2" t="s">
        <v>1994</v>
      </c>
      <c r="I518" s="2" t="s">
        <v>2932</v>
      </c>
      <c r="J518" s="2" t="s">
        <v>3781</v>
      </c>
      <c r="K518" s="2" t="s">
        <v>4510</v>
      </c>
      <c r="L518" s="2" t="s">
        <v>4510</v>
      </c>
      <c r="M518" s="2" t="s">
        <v>4510</v>
      </c>
      <c r="N518" s="2" t="s">
        <v>5148</v>
      </c>
    </row>
    <row r="519" spans="2:14" x14ac:dyDescent="0.3">
      <c r="B519" s="5">
        <v>504</v>
      </c>
      <c r="C519" s="2" t="s">
        <v>437</v>
      </c>
      <c r="D519" s="2" t="s">
        <v>5652</v>
      </c>
      <c r="E519" s="2" t="s">
        <v>1062</v>
      </c>
      <c r="F519" s="2" t="s">
        <v>1545</v>
      </c>
      <c r="G519" s="2" t="s">
        <v>1564</v>
      </c>
      <c r="H519" s="2" t="s">
        <v>1995</v>
      </c>
      <c r="I519" s="2" t="s">
        <v>2933</v>
      </c>
      <c r="J519" s="2" t="s">
        <v>3782</v>
      </c>
      <c r="K519" s="2" t="s">
        <v>4301</v>
      </c>
      <c r="L519" s="2" t="s">
        <v>4405</v>
      </c>
      <c r="M519" s="2" t="s">
        <v>4405</v>
      </c>
      <c r="N519" s="2" t="s">
        <v>5149</v>
      </c>
    </row>
    <row r="520" spans="2:14" x14ac:dyDescent="0.3">
      <c r="B520" s="5">
        <v>505</v>
      </c>
      <c r="C520" s="2" t="s">
        <v>438</v>
      </c>
      <c r="D520" s="2" t="s">
        <v>5652</v>
      </c>
      <c r="E520" s="2" t="s">
        <v>1229</v>
      </c>
      <c r="F520" s="2" t="s">
        <v>1142</v>
      </c>
      <c r="G520" s="2" t="s">
        <v>1572</v>
      </c>
      <c r="H520" s="2" t="s">
        <v>1996</v>
      </c>
      <c r="I520" s="2" t="s">
        <v>2934</v>
      </c>
      <c r="J520" s="2" t="s">
        <v>3783</v>
      </c>
      <c r="K520" s="2" t="s">
        <v>4512</v>
      </c>
      <c r="L520" s="2" t="s">
        <v>4511</v>
      </c>
      <c r="M520" s="2" t="s">
        <v>4511</v>
      </c>
      <c r="N520" s="2" t="s">
        <v>5150</v>
      </c>
    </row>
    <row r="521" spans="2:14" x14ac:dyDescent="0.3">
      <c r="B521" s="5">
        <v>506</v>
      </c>
      <c r="C521" s="2" t="s">
        <v>5940</v>
      </c>
      <c r="D521" s="2" t="s">
        <v>5652</v>
      </c>
      <c r="E521" s="2" t="s">
        <v>955</v>
      </c>
      <c r="F521" s="2" t="s">
        <v>1142</v>
      </c>
      <c r="G521" s="2" t="s">
        <v>1142</v>
      </c>
      <c r="H521" s="2" t="s">
        <v>5941</v>
      </c>
      <c r="I521" s="2" t="s">
        <v>5942</v>
      </c>
      <c r="J521" s="2" t="s">
        <v>3473</v>
      </c>
      <c r="K521" s="2" t="s">
        <v>4290</v>
      </c>
      <c r="L521" s="2" t="s">
        <v>5943</v>
      </c>
      <c r="M521" s="2" t="s">
        <v>5943</v>
      </c>
      <c r="N521" s="2" t="s">
        <v>5944</v>
      </c>
    </row>
    <row r="522" spans="2:14" x14ac:dyDescent="0.3">
      <c r="B522" s="5">
        <v>507</v>
      </c>
      <c r="C522" s="2" t="s">
        <v>439</v>
      </c>
      <c r="D522" s="2" t="s">
        <v>5652</v>
      </c>
      <c r="E522" s="2" t="s">
        <v>1117</v>
      </c>
      <c r="F522" s="2" t="s">
        <v>1541</v>
      </c>
      <c r="G522" s="2" t="s">
        <v>1573</v>
      </c>
      <c r="H522" s="2" t="s">
        <v>1997</v>
      </c>
      <c r="I522" s="2" t="s">
        <v>2935</v>
      </c>
      <c r="J522" s="2" t="s">
        <v>3784</v>
      </c>
      <c r="K522" s="2" t="s">
        <v>4514</v>
      </c>
      <c r="L522" s="2" t="s">
        <v>4513</v>
      </c>
      <c r="M522" s="2" t="s">
        <v>4513</v>
      </c>
      <c r="N522" s="2" t="s">
        <v>5104</v>
      </c>
    </row>
    <row r="523" spans="2:14" x14ac:dyDescent="0.3">
      <c r="B523" s="5">
        <v>508</v>
      </c>
      <c r="C523" s="2" t="s">
        <v>6352</v>
      </c>
      <c r="D523" s="2" t="s">
        <v>5652</v>
      </c>
      <c r="E523" s="2" t="s">
        <v>6353</v>
      </c>
      <c r="F523" s="2" t="s">
        <v>1539</v>
      </c>
      <c r="G523" s="2" t="s">
        <v>5655</v>
      </c>
      <c r="H523" s="2" t="s">
        <v>1752</v>
      </c>
      <c r="I523" s="2" t="s">
        <v>6354</v>
      </c>
      <c r="J523" s="2" t="s">
        <v>6355</v>
      </c>
      <c r="K523" s="2" t="s">
        <v>4240</v>
      </c>
      <c r="L523" s="2" t="s">
        <v>4515</v>
      </c>
      <c r="M523" s="2" t="s">
        <v>4515</v>
      </c>
      <c r="N523" s="2" t="s">
        <v>6356</v>
      </c>
    </row>
    <row r="524" spans="2:14" x14ac:dyDescent="0.3">
      <c r="B524" s="5">
        <v>509</v>
      </c>
      <c r="C524" s="2" t="s">
        <v>440</v>
      </c>
      <c r="D524" s="2" t="s">
        <v>6583</v>
      </c>
      <c r="E524" s="2" t="s">
        <v>981</v>
      </c>
      <c r="F524" s="2" t="s">
        <v>1426</v>
      </c>
      <c r="G524" s="2" t="s">
        <v>1418</v>
      </c>
      <c r="H524" s="2" t="s">
        <v>1998</v>
      </c>
      <c r="I524" s="2" t="s">
        <v>2936</v>
      </c>
      <c r="J524" s="2" t="s">
        <v>3785</v>
      </c>
      <c r="K524" s="2" t="s">
        <v>4222</v>
      </c>
      <c r="L524" s="2" t="s">
        <v>4216</v>
      </c>
      <c r="M524" s="2" t="s">
        <v>4216</v>
      </c>
      <c r="N524" s="2" t="s">
        <v>5151</v>
      </c>
    </row>
    <row r="525" spans="2:14" x14ac:dyDescent="0.3">
      <c r="B525" s="5">
        <v>510</v>
      </c>
      <c r="C525" s="2" t="s">
        <v>441</v>
      </c>
      <c r="D525" s="2" t="s">
        <v>5652</v>
      </c>
      <c r="E525" s="2" t="s">
        <v>1094</v>
      </c>
      <c r="F525" s="2" t="s">
        <v>1540</v>
      </c>
      <c r="G525" s="2" t="s">
        <v>5659</v>
      </c>
      <c r="H525" s="2" t="s">
        <v>1999</v>
      </c>
      <c r="I525" s="2" t="s">
        <v>2937</v>
      </c>
      <c r="J525" s="2" t="s">
        <v>3443</v>
      </c>
      <c r="K525" s="2" t="s">
        <v>4248</v>
      </c>
      <c r="L525" s="2" t="s">
        <v>4516</v>
      </c>
      <c r="M525" s="2" t="s">
        <v>4516</v>
      </c>
      <c r="N525" s="2" t="s">
        <v>5152</v>
      </c>
    </row>
    <row r="526" spans="2:14" x14ac:dyDescent="0.3">
      <c r="B526" s="5">
        <v>511</v>
      </c>
      <c r="C526" s="2" t="s">
        <v>442</v>
      </c>
      <c r="D526" s="2" t="s">
        <v>5651</v>
      </c>
      <c r="E526" s="2" t="s">
        <v>1019</v>
      </c>
      <c r="F526" s="2" t="s">
        <v>1539</v>
      </c>
      <c r="G526" s="2" t="s">
        <v>5656</v>
      </c>
      <c r="H526" s="2" t="s">
        <v>2000</v>
      </c>
      <c r="I526" s="2" t="s">
        <v>2627</v>
      </c>
      <c r="J526" s="2" t="s">
        <v>3786</v>
      </c>
      <c r="K526" s="2" t="s">
        <v>4229</v>
      </c>
      <c r="L526" s="2" t="s">
        <v>4326</v>
      </c>
      <c r="M526" s="2" t="s">
        <v>4326</v>
      </c>
      <c r="N526" s="2" t="s">
        <v>5153</v>
      </c>
    </row>
    <row r="527" spans="2:14" x14ac:dyDescent="0.3">
      <c r="B527" s="5">
        <v>512</v>
      </c>
      <c r="C527" s="2" t="s">
        <v>443</v>
      </c>
      <c r="D527" s="2" t="s">
        <v>5652</v>
      </c>
      <c r="E527" s="2" t="s">
        <v>1230</v>
      </c>
      <c r="F527" s="2" t="s">
        <v>1426</v>
      </c>
      <c r="G527" s="2" t="s">
        <v>5670</v>
      </c>
      <c r="H527" s="2" t="s">
        <v>2001</v>
      </c>
      <c r="I527" s="2" t="s">
        <v>2938</v>
      </c>
      <c r="J527" s="2" t="s">
        <v>3787</v>
      </c>
      <c r="K527" s="2" t="s">
        <v>4269</v>
      </c>
      <c r="L527" s="2" t="s">
        <v>4130</v>
      </c>
      <c r="M527" s="2" t="s">
        <v>4130</v>
      </c>
      <c r="N527" s="2" t="s">
        <v>5154</v>
      </c>
    </row>
    <row r="528" spans="2:14" x14ac:dyDescent="0.3">
      <c r="B528" s="5">
        <v>513</v>
      </c>
      <c r="C528" s="2" t="s">
        <v>444</v>
      </c>
      <c r="D528" s="2" t="s">
        <v>5652</v>
      </c>
      <c r="E528" s="2" t="s">
        <v>5888</v>
      </c>
      <c r="F528" s="2" t="s">
        <v>1539</v>
      </c>
      <c r="G528" s="2" t="s">
        <v>5672</v>
      </c>
      <c r="H528" s="2" t="s">
        <v>2002</v>
      </c>
      <c r="I528" s="2" t="s">
        <v>2939</v>
      </c>
      <c r="J528" s="2" t="s">
        <v>3788</v>
      </c>
      <c r="K528" s="2" t="s">
        <v>4283</v>
      </c>
      <c r="L528" s="2" t="s">
        <v>4255</v>
      </c>
      <c r="M528" s="2" t="s">
        <v>4255</v>
      </c>
      <c r="N528" s="2" t="s">
        <v>5155</v>
      </c>
    </row>
    <row r="529" spans="2:14" x14ac:dyDescent="0.3">
      <c r="B529" s="5">
        <v>514</v>
      </c>
      <c r="C529" s="2" t="s">
        <v>445</v>
      </c>
      <c r="D529" s="2" t="s">
        <v>5679</v>
      </c>
      <c r="E529" s="2" t="s">
        <v>943</v>
      </c>
      <c r="F529" s="2" t="s">
        <v>1539</v>
      </c>
      <c r="G529" s="2" t="s">
        <v>5656</v>
      </c>
      <c r="H529" s="2" t="s">
        <v>2003</v>
      </c>
      <c r="I529" s="2" t="s">
        <v>2706</v>
      </c>
      <c r="J529" s="2" t="s">
        <v>3789</v>
      </c>
      <c r="K529" s="2" t="s">
        <v>4229</v>
      </c>
      <c r="L529" s="2" t="s">
        <v>4221</v>
      </c>
      <c r="M529" s="2" t="s">
        <v>4221</v>
      </c>
      <c r="N529" s="2" t="s">
        <v>5156</v>
      </c>
    </row>
    <row r="530" spans="2:14" x14ac:dyDescent="0.3">
      <c r="B530" s="5">
        <v>515</v>
      </c>
      <c r="C530" s="2" t="s">
        <v>446</v>
      </c>
      <c r="D530" s="2" t="s">
        <v>5651</v>
      </c>
      <c r="E530" s="2" t="s">
        <v>1231</v>
      </c>
      <c r="F530" s="2" t="s">
        <v>1539</v>
      </c>
      <c r="G530" s="2" t="s">
        <v>5674</v>
      </c>
      <c r="H530" s="2" t="s">
        <v>2004</v>
      </c>
      <c r="I530" s="2" t="s">
        <v>2498</v>
      </c>
      <c r="J530" s="2" t="s">
        <v>3790</v>
      </c>
      <c r="K530" s="2" t="s">
        <v>4305</v>
      </c>
      <c r="L530" s="2" t="s">
        <v>4517</v>
      </c>
      <c r="M530" s="2" t="s">
        <v>4517</v>
      </c>
      <c r="N530" s="2" t="s">
        <v>5157</v>
      </c>
    </row>
    <row r="531" spans="2:14" x14ac:dyDescent="0.3">
      <c r="B531" s="5">
        <v>516</v>
      </c>
      <c r="C531" s="2" t="s">
        <v>447</v>
      </c>
      <c r="D531" s="2" t="s">
        <v>5694</v>
      </c>
      <c r="E531" s="2" t="s">
        <v>1084</v>
      </c>
      <c r="F531" s="2" t="s">
        <v>1426</v>
      </c>
      <c r="G531" s="2" t="s">
        <v>1418</v>
      </c>
      <c r="H531" s="2" t="s">
        <v>2005</v>
      </c>
      <c r="I531" s="2" t="s">
        <v>2940</v>
      </c>
      <c r="J531" s="2" t="s">
        <v>3791</v>
      </c>
      <c r="K531" s="2" t="s">
        <v>4216</v>
      </c>
      <c r="L531" s="2" t="s">
        <v>4234</v>
      </c>
      <c r="M531" s="2" t="s">
        <v>4234</v>
      </c>
      <c r="N531" s="2" t="s">
        <v>5158</v>
      </c>
    </row>
    <row r="532" spans="2:14" x14ac:dyDescent="0.3">
      <c r="B532" s="5">
        <v>517</v>
      </c>
      <c r="C532" s="2" t="s">
        <v>6847</v>
      </c>
      <c r="D532" s="2" t="s">
        <v>5668</v>
      </c>
      <c r="E532" s="2" t="s">
        <v>1210</v>
      </c>
      <c r="F532" s="2" t="s">
        <v>1543</v>
      </c>
      <c r="G532" s="2" t="s">
        <v>1543</v>
      </c>
      <c r="H532" s="2" t="s">
        <v>6884</v>
      </c>
      <c r="I532" s="2" t="s">
        <v>6885</v>
      </c>
      <c r="J532" s="2" t="s">
        <v>6886</v>
      </c>
      <c r="K532" s="2" t="s">
        <v>4288</v>
      </c>
      <c r="L532" s="2" t="s">
        <v>4492</v>
      </c>
      <c r="M532" s="2" t="s">
        <v>4492</v>
      </c>
      <c r="N532" s="2" t="s">
        <v>6938</v>
      </c>
    </row>
    <row r="533" spans="2:14" x14ac:dyDescent="0.3">
      <c r="B533" s="5">
        <v>518</v>
      </c>
      <c r="C533" s="2" t="s">
        <v>448</v>
      </c>
      <c r="D533" s="2" t="s">
        <v>5679</v>
      </c>
      <c r="E533" s="2" t="s">
        <v>1233</v>
      </c>
      <c r="F533" s="2" t="s">
        <v>1419</v>
      </c>
      <c r="G533" s="2" t="s">
        <v>1557</v>
      </c>
      <c r="H533" s="2" t="s">
        <v>2006</v>
      </c>
      <c r="I533" s="2" t="s">
        <v>2941</v>
      </c>
      <c r="J533" s="2" t="s">
        <v>3756</v>
      </c>
      <c r="K533" s="2" t="s">
        <v>4303</v>
      </c>
      <c r="L533" s="2" t="s">
        <v>4518</v>
      </c>
      <c r="M533" s="2" t="s">
        <v>4518</v>
      </c>
      <c r="N533" s="2" t="s">
        <v>5159</v>
      </c>
    </row>
    <row r="534" spans="2:14" x14ac:dyDescent="0.3">
      <c r="B534" s="5">
        <v>519</v>
      </c>
      <c r="C534" s="2" t="s">
        <v>449</v>
      </c>
      <c r="D534" s="2" t="s">
        <v>5652</v>
      </c>
      <c r="E534" s="2" t="s">
        <v>966</v>
      </c>
      <c r="F534" s="2" t="s">
        <v>1539</v>
      </c>
      <c r="G534" s="2" t="s">
        <v>5656</v>
      </c>
      <c r="H534" s="2" t="s">
        <v>2007</v>
      </c>
      <c r="I534" s="2" t="s">
        <v>2942</v>
      </c>
      <c r="J534" s="2" t="s">
        <v>3756</v>
      </c>
      <c r="K534" s="2" t="s">
        <v>4229</v>
      </c>
      <c r="L534" s="2" t="s">
        <v>4250</v>
      </c>
      <c r="M534" s="2" t="s">
        <v>4250</v>
      </c>
      <c r="N534" s="2" t="s">
        <v>5160</v>
      </c>
    </row>
    <row r="535" spans="2:14" x14ac:dyDescent="0.3">
      <c r="B535" s="5">
        <v>520</v>
      </c>
      <c r="C535" s="2" t="s">
        <v>450</v>
      </c>
      <c r="D535" s="2" t="s">
        <v>5652</v>
      </c>
      <c r="E535" s="2" t="s">
        <v>1234</v>
      </c>
      <c r="F535" s="2" t="s">
        <v>1073</v>
      </c>
      <c r="G535" s="2" t="s">
        <v>5654</v>
      </c>
      <c r="H535" s="2" t="s">
        <v>2008</v>
      </c>
      <c r="I535" s="2" t="s">
        <v>2943</v>
      </c>
      <c r="J535" s="2" t="s">
        <v>3792</v>
      </c>
      <c r="K535" s="2" t="s">
        <v>4019</v>
      </c>
      <c r="L535" s="2" t="s">
        <v>4231</v>
      </c>
      <c r="M535" s="2" t="s">
        <v>4231</v>
      </c>
      <c r="N535" s="2" t="s">
        <v>5161</v>
      </c>
    </row>
    <row r="536" spans="2:14" x14ac:dyDescent="0.3">
      <c r="B536" s="5">
        <v>521</v>
      </c>
      <c r="C536" s="2" t="s">
        <v>451</v>
      </c>
      <c r="D536" s="2" t="s">
        <v>5679</v>
      </c>
      <c r="E536" s="2" t="s">
        <v>1124</v>
      </c>
      <c r="F536" s="2" t="s">
        <v>1540</v>
      </c>
      <c r="G536" s="2" t="s">
        <v>5659</v>
      </c>
      <c r="H536" s="2" t="s">
        <v>2009</v>
      </c>
      <c r="I536" s="2" t="s">
        <v>2944</v>
      </c>
      <c r="J536" s="2" t="s">
        <v>3611</v>
      </c>
      <c r="K536" s="2" t="s">
        <v>4248</v>
      </c>
      <c r="L536" s="2" t="s">
        <v>4248</v>
      </c>
      <c r="M536" s="2" t="s">
        <v>4248</v>
      </c>
      <c r="N536" s="2" t="s">
        <v>5162</v>
      </c>
    </row>
    <row r="537" spans="2:14" x14ac:dyDescent="0.3">
      <c r="B537" s="5">
        <v>522</v>
      </c>
      <c r="C537" s="2" t="s">
        <v>452</v>
      </c>
      <c r="D537" s="2" t="s">
        <v>5652</v>
      </c>
      <c r="E537" s="2" t="s">
        <v>1036</v>
      </c>
      <c r="F537" s="2" t="s">
        <v>1172</v>
      </c>
      <c r="G537" s="2" t="s">
        <v>1036</v>
      </c>
      <c r="H537" s="2" t="s">
        <v>2010</v>
      </c>
      <c r="I537" s="2" t="s">
        <v>2945</v>
      </c>
      <c r="J537" s="2" t="s">
        <v>3793</v>
      </c>
      <c r="K537" s="2" t="s">
        <v>4342</v>
      </c>
      <c r="L537" s="2" t="s">
        <v>4342</v>
      </c>
      <c r="M537" s="2" t="s">
        <v>4342</v>
      </c>
      <c r="N537" s="2" t="s">
        <v>5163</v>
      </c>
    </row>
    <row r="538" spans="2:14" x14ac:dyDescent="0.3">
      <c r="B538" s="5">
        <v>523</v>
      </c>
      <c r="C538" s="2" t="s">
        <v>453</v>
      </c>
      <c r="D538" s="2" t="s">
        <v>5652</v>
      </c>
      <c r="E538" s="2" t="s">
        <v>1076</v>
      </c>
      <c r="F538" s="2" t="s">
        <v>1073</v>
      </c>
      <c r="G538" s="2" t="s">
        <v>5654</v>
      </c>
      <c r="H538" s="2" t="s">
        <v>2011</v>
      </c>
      <c r="I538" s="2" t="s">
        <v>2946</v>
      </c>
      <c r="J538" s="2" t="s">
        <v>3794</v>
      </c>
      <c r="K538" s="2" t="s">
        <v>4019</v>
      </c>
      <c r="L538" s="2" t="s">
        <v>4381</v>
      </c>
      <c r="M538" s="2" t="s">
        <v>4381</v>
      </c>
      <c r="N538" s="2" t="s">
        <v>5164</v>
      </c>
    </row>
    <row r="539" spans="2:14" x14ac:dyDescent="0.3">
      <c r="B539" s="5">
        <v>524</v>
      </c>
      <c r="C539" s="2" t="s">
        <v>454</v>
      </c>
      <c r="D539" s="2" t="s">
        <v>5651</v>
      </c>
      <c r="E539" s="2" t="s">
        <v>1036</v>
      </c>
      <c r="F539" s="2" t="s">
        <v>1172</v>
      </c>
      <c r="G539" s="2" t="s">
        <v>1036</v>
      </c>
      <c r="H539" s="2" t="s">
        <v>2012</v>
      </c>
      <c r="I539" s="2" t="s">
        <v>2947</v>
      </c>
      <c r="J539" s="2" t="s">
        <v>3795</v>
      </c>
      <c r="K539" s="2" t="s">
        <v>4342</v>
      </c>
      <c r="L539" s="2" t="s">
        <v>4342</v>
      </c>
      <c r="M539" s="2" t="s">
        <v>4342</v>
      </c>
      <c r="N539" s="2" t="s">
        <v>5165</v>
      </c>
    </row>
    <row r="540" spans="2:14" x14ac:dyDescent="0.3">
      <c r="B540" s="5">
        <v>525</v>
      </c>
      <c r="C540" s="2" t="s">
        <v>431</v>
      </c>
      <c r="D540" s="2" t="s">
        <v>5651</v>
      </c>
      <c r="E540" s="2" t="s">
        <v>1134</v>
      </c>
      <c r="F540" s="2" t="s">
        <v>1549</v>
      </c>
      <c r="G540" s="2" t="s">
        <v>1134</v>
      </c>
      <c r="H540" s="2" t="s">
        <v>2013</v>
      </c>
      <c r="I540" s="2" t="s">
        <v>2948</v>
      </c>
      <c r="J540" s="2" t="s">
        <v>3796</v>
      </c>
      <c r="K540" s="2" t="s">
        <v>4430</v>
      </c>
      <c r="L540" s="2" t="s">
        <v>4430</v>
      </c>
      <c r="M540" s="2" t="s">
        <v>4430</v>
      </c>
      <c r="N540" s="2" t="s">
        <v>5166</v>
      </c>
    </row>
    <row r="541" spans="2:14" x14ac:dyDescent="0.3">
      <c r="B541" s="5">
        <v>526</v>
      </c>
      <c r="C541" s="2" t="s">
        <v>455</v>
      </c>
      <c r="D541" s="2" t="s">
        <v>5740</v>
      </c>
      <c r="E541" s="2">
        <v>0</v>
      </c>
      <c r="F541" s="2" t="s">
        <v>1426</v>
      </c>
      <c r="G541" s="2" t="s">
        <v>1418</v>
      </c>
      <c r="H541" s="2">
        <v>0</v>
      </c>
      <c r="I541" s="2" t="s">
        <v>2949</v>
      </c>
      <c r="J541" s="2">
        <v>0</v>
      </c>
      <c r="K541" s="2" t="s">
        <v>4216</v>
      </c>
      <c r="L541" s="2">
        <v>0</v>
      </c>
      <c r="M541" s="2">
        <v>0</v>
      </c>
      <c r="N541" s="2" t="s">
        <v>5167</v>
      </c>
    </row>
    <row r="542" spans="2:14" x14ac:dyDescent="0.3">
      <c r="B542" s="5">
        <v>527</v>
      </c>
      <c r="C542" s="2" t="s">
        <v>456</v>
      </c>
      <c r="D542" s="2" t="s">
        <v>5652</v>
      </c>
      <c r="E542" s="2" t="s">
        <v>949</v>
      </c>
      <c r="F542" s="2" t="s">
        <v>1073</v>
      </c>
      <c r="G542" s="2" t="s">
        <v>5654</v>
      </c>
      <c r="H542" s="2" t="s">
        <v>2014</v>
      </c>
      <c r="I542" s="2" t="s">
        <v>2950</v>
      </c>
      <c r="J542" s="2" t="s">
        <v>3797</v>
      </c>
      <c r="K542" s="2" t="s">
        <v>4019</v>
      </c>
      <c r="L542" s="2" t="s">
        <v>4220</v>
      </c>
      <c r="M542" s="2" t="s">
        <v>4220</v>
      </c>
      <c r="N542" s="2" t="s">
        <v>5168</v>
      </c>
    </row>
    <row r="543" spans="2:14" x14ac:dyDescent="0.3">
      <c r="B543" s="5">
        <v>528</v>
      </c>
      <c r="C543" s="2" t="s">
        <v>457</v>
      </c>
      <c r="D543" s="2" t="s">
        <v>5652</v>
      </c>
      <c r="E543" s="2" t="s">
        <v>1235</v>
      </c>
      <c r="F543" s="2" t="s">
        <v>1539</v>
      </c>
      <c r="G543" s="2" t="s">
        <v>5655</v>
      </c>
      <c r="H543" s="2" t="s">
        <v>2015</v>
      </c>
      <c r="I543" s="2" t="s">
        <v>2951</v>
      </c>
      <c r="J543" s="2" t="s">
        <v>3798</v>
      </c>
      <c r="K543" s="2" t="s">
        <v>4306</v>
      </c>
      <c r="L543" s="2" t="s">
        <v>4240</v>
      </c>
      <c r="M543" s="2" t="s">
        <v>4240</v>
      </c>
      <c r="N543" s="2" t="s">
        <v>5169</v>
      </c>
    </row>
    <row r="544" spans="2:14" x14ac:dyDescent="0.3">
      <c r="B544" s="5">
        <v>529</v>
      </c>
      <c r="C544" s="2" t="s">
        <v>458</v>
      </c>
      <c r="D544" s="2" t="s">
        <v>5651</v>
      </c>
      <c r="E544" s="2" t="s">
        <v>1120</v>
      </c>
      <c r="F544" s="2" t="s">
        <v>1426</v>
      </c>
      <c r="G544" s="2" t="s">
        <v>1418</v>
      </c>
      <c r="H544" s="2" t="s">
        <v>2016</v>
      </c>
      <c r="I544" s="2" t="s">
        <v>2952</v>
      </c>
      <c r="J544" s="2" t="s">
        <v>3799</v>
      </c>
      <c r="K544" s="2" t="s">
        <v>4216</v>
      </c>
      <c r="L544" s="2" t="s">
        <v>4327</v>
      </c>
      <c r="M544" s="2" t="s">
        <v>4327</v>
      </c>
      <c r="N544" s="2" t="s">
        <v>5170</v>
      </c>
    </row>
    <row r="545" spans="2:14" x14ac:dyDescent="0.3">
      <c r="B545" s="5">
        <v>530</v>
      </c>
      <c r="C545" s="2" t="s">
        <v>459</v>
      </c>
      <c r="D545" s="2" t="s">
        <v>5652</v>
      </c>
      <c r="E545" s="2" t="s">
        <v>1236</v>
      </c>
      <c r="F545" s="2" t="s">
        <v>1172</v>
      </c>
      <c r="G545" s="2" t="s">
        <v>1036</v>
      </c>
      <c r="H545" s="2" t="s">
        <v>2017</v>
      </c>
      <c r="I545" s="2" t="s">
        <v>2953</v>
      </c>
      <c r="J545" s="2" t="s">
        <v>3800</v>
      </c>
      <c r="K545" s="2" t="s">
        <v>4342</v>
      </c>
      <c r="L545" s="2" t="s">
        <v>4342</v>
      </c>
      <c r="M545" s="2" t="s">
        <v>4342</v>
      </c>
      <c r="N545" s="2" t="s">
        <v>5171</v>
      </c>
    </row>
    <row r="546" spans="2:14" x14ac:dyDescent="0.3">
      <c r="B546" s="5">
        <v>531</v>
      </c>
      <c r="C546" s="2" t="s">
        <v>460</v>
      </c>
      <c r="D546" s="2" t="s">
        <v>5652</v>
      </c>
      <c r="E546" s="2" t="s">
        <v>1236</v>
      </c>
      <c r="F546" s="2" t="s">
        <v>1172</v>
      </c>
      <c r="G546" s="2" t="s">
        <v>1036</v>
      </c>
      <c r="H546" s="2" t="s">
        <v>2017</v>
      </c>
      <c r="I546" s="2" t="s">
        <v>2954</v>
      </c>
      <c r="J546" s="2" t="s">
        <v>3800</v>
      </c>
      <c r="K546" s="2" t="s">
        <v>4342</v>
      </c>
      <c r="L546" s="2" t="s">
        <v>4342</v>
      </c>
      <c r="M546" s="2" t="s">
        <v>4342</v>
      </c>
      <c r="N546" s="2" t="s">
        <v>5172</v>
      </c>
    </row>
    <row r="547" spans="2:14" x14ac:dyDescent="0.3">
      <c r="B547" s="5">
        <v>532</v>
      </c>
      <c r="C547" s="2" t="s">
        <v>461</v>
      </c>
      <c r="D547" s="2" t="s">
        <v>5668</v>
      </c>
      <c r="E547" s="2" t="s">
        <v>967</v>
      </c>
      <c r="F547" s="2" t="s">
        <v>1539</v>
      </c>
      <c r="G547" s="2" t="s">
        <v>5656</v>
      </c>
      <c r="H547" s="2" t="s">
        <v>2018</v>
      </c>
      <c r="I547" s="2" t="s">
        <v>2955</v>
      </c>
      <c r="J547" s="2" t="s">
        <v>3801</v>
      </c>
      <c r="K547" s="2" t="s">
        <v>4229</v>
      </c>
      <c r="L547" s="2" t="s">
        <v>4251</v>
      </c>
      <c r="M547" s="2" t="s">
        <v>4251</v>
      </c>
      <c r="N547" s="2" t="s">
        <v>5173</v>
      </c>
    </row>
    <row r="548" spans="2:14" x14ac:dyDescent="0.3">
      <c r="B548" s="5">
        <v>533</v>
      </c>
      <c r="C548" s="2" t="s">
        <v>462</v>
      </c>
      <c r="D548" s="2" t="s">
        <v>5652</v>
      </c>
      <c r="E548" s="2" t="s">
        <v>969</v>
      </c>
      <c r="F548" s="2" t="s">
        <v>1073</v>
      </c>
      <c r="G548" s="2" t="s">
        <v>5654</v>
      </c>
      <c r="H548" s="2" t="s">
        <v>2019</v>
      </c>
      <c r="I548" s="2" t="s">
        <v>2956</v>
      </c>
      <c r="J548" s="2" t="s">
        <v>3802</v>
      </c>
      <c r="K548" s="2" t="s">
        <v>4019</v>
      </c>
      <c r="L548" s="2" t="s">
        <v>4255</v>
      </c>
      <c r="M548" s="2" t="s">
        <v>4255</v>
      </c>
      <c r="N548" s="2" t="s">
        <v>5174</v>
      </c>
    </row>
    <row r="549" spans="2:14" x14ac:dyDescent="0.3">
      <c r="B549" s="5">
        <v>534</v>
      </c>
      <c r="C549" s="2" t="s">
        <v>463</v>
      </c>
      <c r="D549" s="2" t="s">
        <v>5652</v>
      </c>
      <c r="E549" s="2" t="s">
        <v>1237</v>
      </c>
      <c r="F549" s="2" t="s">
        <v>1073</v>
      </c>
      <c r="G549" s="2" t="s">
        <v>5654</v>
      </c>
      <c r="H549" s="2" t="s">
        <v>2020</v>
      </c>
      <c r="I549" s="2" t="s">
        <v>2957</v>
      </c>
      <c r="J549" s="2" t="s">
        <v>3803</v>
      </c>
      <c r="K549" s="2" t="s">
        <v>4019</v>
      </c>
      <c r="L549" s="2" t="s">
        <v>4351</v>
      </c>
      <c r="M549" s="2" t="s">
        <v>4351</v>
      </c>
      <c r="N549" s="2" t="s">
        <v>5175</v>
      </c>
    </row>
    <row r="550" spans="2:14" x14ac:dyDescent="0.3">
      <c r="B550" s="5">
        <v>535</v>
      </c>
      <c r="C550" s="2" t="s">
        <v>464</v>
      </c>
      <c r="D550" s="2" t="s">
        <v>5652</v>
      </c>
      <c r="E550" s="2" t="s">
        <v>1238</v>
      </c>
      <c r="F550" s="2" t="s">
        <v>1426</v>
      </c>
      <c r="G550" s="2" t="s">
        <v>1418</v>
      </c>
      <c r="H550" s="2" t="s">
        <v>2021</v>
      </c>
      <c r="I550" s="2" t="s">
        <v>2958</v>
      </c>
      <c r="J550" s="2" t="s">
        <v>3804</v>
      </c>
      <c r="K550" s="2" t="s">
        <v>4216</v>
      </c>
      <c r="L550" s="2" t="s">
        <v>4519</v>
      </c>
      <c r="M550" s="2" t="s">
        <v>4519</v>
      </c>
      <c r="N550" s="2" t="s">
        <v>5176</v>
      </c>
    </row>
    <row r="551" spans="2:14" x14ac:dyDescent="0.3">
      <c r="B551" s="5">
        <v>536</v>
      </c>
      <c r="C551" s="2" t="s">
        <v>6115</v>
      </c>
      <c r="D551" s="2" t="s">
        <v>5652</v>
      </c>
      <c r="E551" s="2">
        <v>0</v>
      </c>
      <c r="F551" s="2" t="s">
        <v>1426</v>
      </c>
      <c r="G551" s="2" t="s">
        <v>6116</v>
      </c>
      <c r="H551" s="2" t="s">
        <v>6117</v>
      </c>
      <c r="I551" s="2" t="s">
        <v>6118</v>
      </c>
      <c r="J551" s="2" t="s">
        <v>6119</v>
      </c>
      <c r="K551" s="2" t="s">
        <v>4216</v>
      </c>
      <c r="L551" s="2">
        <v>0</v>
      </c>
      <c r="M551" s="2">
        <v>0</v>
      </c>
      <c r="N551" s="2" t="s">
        <v>6120</v>
      </c>
    </row>
    <row r="552" spans="2:14" x14ac:dyDescent="0.3">
      <c r="B552" s="5">
        <v>537</v>
      </c>
      <c r="C552" s="2" t="s">
        <v>465</v>
      </c>
      <c r="D552" s="2" t="s">
        <v>5679</v>
      </c>
      <c r="E552" s="2" t="s">
        <v>1239</v>
      </c>
      <c r="F552" s="2" t="s">
        <v>1539</v>
      </c>
      <c r="G552" s="2" t="s">
        <v>1390</v>
      </c>
      <c r="H552" s="2" t="s">
        <v>2022</v>
      </c>
      <c r="I552" s="2" t="s">
        <v>2959</v>
      </c>
      <c r="J552" s="2" t="s">
        <v>3805</v>
      </c>
      <c r="K552" s="2" t="s">
        <v>4287</v>
      </c>
      <c r="L552" s="2" t="s">
        <v>4520</v>
      </c>
      <c r="M552" s="2" t="s">
        <v>4520</v>
      </c>
      <c r="N552" s="2" t="s">
        <v>5177</v>
      </c>
    </row>
    <row r="553" spans="2:14" x14ac:dyDescent="0.3">
      <c r="B553" s="5">
        <v>538</v>
      </c>
      <c r="C553" s="2" t="s">
        <v>466</v>
      </c>
      <c r="D553" s="2" t="s">
        <v>5668</v>
      </c>
      <c r="E553" s="2" t="s">
        <v>943</v>
      </c>
      <c r="F553" s="2" t="s">
        <v>1539</v>
      </c>
      <c r="G553" s="2" t="s">
        <v>5656</v>
      </c>
      <c r="H553" s="2" t="s">
        <v>2023</v>
      </c>
      <c r="I553" s="2" t="s">
        <v>2960</v>
      </c>
      <c r="J553" s="2" t="s">
        <v>3806</v>
      </c>
      <c r="K553" s="2" t="s">
        <v>4229</v>
      </c>
      <c r="L553" s="2" t="s">
        <v>4221</v>
      </c>
      <c r="M553" s="2" t="s">
        <v>4221</v>
      </c>
      <c r="N553" s="2" t="s">
        <v>5178</v>
      </c>
    </row>
    <row r="554" spans="2:14" x14ac:dyDescent="0.3">
      <c r="B554" s="5">
        <v>539</v>
      </c>
      <c r="C554" s="2" t="s">
        <v>467</v>
      </c>
      <c r="D554" s="2" t="s">
        <v>5668</v>
      </c>
      <c r="E554" s="2" t="s">
        <v>1241</v>
      </c>
      <c r="F554" s="2" t="s">
        <v>1073</v>
      </c>
      <c r="G554" s="2" t="s">
        <v>5654</v>
      </c>
      <c r="H554" s="2" t="s">
        <v>2024</v>
      </c>
      <c r="I554" s="2" t="s">
        <v>2961</v>
      </c>
      <c r="J554" s="2" t="s">
        <v>3807</v>
      </c>
      <c r="K554" s="2" t="s">
        <v>4019</v>
      </c>
      <c r="L554" s="2" t="s">
        <v>4521</v>
      </c>
      <c r="M554" s="2" t="s">
        <v>4521</v>
      </c>
      <c r="N554" s="2" t="s">
        <v>5179</v>
      </c>
    </row>
    <row r="555" spans="2:14" x14ac:dyDescent="0.3">
      <c r="B555" s="5">
        <v>540</v>
      </c>
      <c r="C555" s="2" t="s">
        <v>468</v>
      </c>
      <c r="D555" s="2" t="s">
        <v>5652</v>
      </c>
      <c r="E555" s="2" t="s">
        <v>1200</v>
      </c>
      <c r="F555" s="2" t="s">
        <v>1073</v>
      </c>
      <c r="G555" s="2" t="s">
        <v>5654</v>
      </c>
      <c r="H555" s="2" t="s">
        <v>2025</v>
      </c>
      <c r="I555" s="2" t="s">
        <v>2962</v>
      </c>
      <c r="J555" s="2" t="s">
        <v>3808</v>
      </c>
      <c r="K555" s="2" t="s">
        <v>4019</v>
      </c>
      <c r="L555" s="2" t="s">
        <v>4522</v>
      </c>
      <c r="M555" s="2" t="s">
        <v>4522</v>
      </c>
      <c r="N555" s="2" t="s">
        <v>5180</v>
      </c>
    </row>
    <row r="556" spans="2:14" x14ac:dyDescent="0.3">
      <c r="B556" s="5">
        <v>541</v>
      </c>
      <c r="C556" s="2" t="s">
        <v>469</v>
      </c>
      <c r="D556" s="2" t="s">
        <v>5679</v>
      </c>
      <c r="E556" s="2" t="s">
        <v>942</v>
      </c>
      <c r="F556" s="2" t="s">
        <v>1544</v>
      </c>
      <c r="G556" s="2" t="s">
        <v>1544</v>
      </c>
      <c r="H556" s="2" t="s">
        <v>2026</v>
      </c>
      <c r="I556" s="2" t="s">
        <v>2963</v>
      </c>
      <c r="J556" s="2" t="s">
        <v>3504</v>
      </c>
      <c r="K556" s="2" t="s">
        <v>4298</v>
      </c>
      <c r="L556" s="2" t="s">
        <v>4235</v>
      </c>
      <c r="M556" s="2" t="s">
        <v>4235</v>
      </c>
      <c r="N556" s="2" t="s">
        <v>5181</v>
      </c>
    </row>
    <row r="557" spans="2:14" x14ac:dyDescent="0.3">
      <c r="B557" s="5">
        <v>542</v>
      </c>
      <c r="C557" s="2" t="s">
        <v>470</v>
      </c>
      <c r="D557" s="2" t="s">
        <v>5652</v>
      </c>
      <c r="E557" s="2" t="s">
        <v>6588</v>
      </c>
      <c r="F557" s="2" t="s">
        <v>1073</v>
      </c>
      <c r="G557" s="2" t="s">
        <v>5654</v>
      </c>
      <c r="H557" s="2" t="s">
        <v>2027</v>
      </c>
      <c r="I557" s="2" t="s">
        <v>2964</v>
      </c>
      <c r="J557" s="2" t="s">
        <v>3809</v>
      </c>
      <c r="K557" s="2" t="s">
        <v>4019</v>
      </c>
      <c r="L557" s="2" t="s">
        <v>4404</v>
      </c>
      <c r="M557" s="2" t="s">
        <v>4404</v>
      </c>
      <c r="N557" s="2" t="s">
        <v>5182</v>
      </c>
    </row>
    <row r="558" spans="2:14" x14ac:dyDescent="0.3">
      <c r="B558" s="5">
        <v>543</v>
      </c>
      <c r="C558" s="2" t="s">
        <v>471</v>
      </c>
      <c r="D558" s="2" t="s">
        <v>5679</v>
      </c>
      <c r="E558" s="2" t="s">
        <v>1242</v>
      </c>
      <c r="F558" s="2" t="s">
        <v>1073</v>
      </c>
      <c r="G558" s="2" t="s">
        <v>5654</v>
      </c>
      <c r="H558" s="2" t="s">
        <v>2028</v>
      </c>
      <c r="I558" s="2" t="s">
        <v>2965</v>
      </c>
      <c r="J558" s="2" t="s">
        <v>3810</v>
      </c>
      <c r="K558" s="2" t="s">
        <v>4019</v>
      </c>
      <c r="L558" s="2" t="s">
        <v>4265</v>
      </c>
      <c r="M558" s="2" t="s">
        <v>4265</v>
      </c>
      <c r="N558" s="2" t="s">
        <v>5183</v>
      </c>
    </row>
    <row r="559" spans="2:14" x14ac:dyDescent="0.3">
      <c r="B559" s="5">
        <v>544</v>
      </c>
      <c r="C559" s="2" t="s">
        <v>472</v>
      </c>
      <c r="D559" s="2" t="s">
        <v>5668</v>
      </c>
      <c r="E559" s="2" t="s">
        <v>1243</v>
      </c>
      <c r="F559" s="2" t="s">
        <v>1073</v>
      </c>
      <c r="G559" s="2" t="s">
        <v>5654</v>
      </c>
      <c r="H559" s="2" t="s">
        <v>2029</v>
      </c>
      <c r="I559" s="2" t="s">
        <v>2966</v>
      </c>
      <c r="J559" s="2" t="s">
        <v>3811</v>
      </c>
      <c r="K559" s="2" t="s">
        <v>4019</v>
      </c>
      <c r="L559" s="2" t="s">
        <v>4329</v>
      </c>
      <c r="M559" s="2" t="s">
        <v>4329</v>
      </c>
      <c r="N559" s="2" t="s">
        <v>5184</v>
      </c>
    </row>
    <row r="560" spans="2:14" x14ac:dyDescent="0.3">
      <c r="B560" s="5">
        <v>545</v>
      </c>
      <c r="C560" s="2" t="s">
        <v>473</v>
      </c>
      <c r="D560" s="2" t="s">
        <v>5668</v>
      </c>
      <c r="E560" s="2" t="s">
        <v>1427</v>
      </c>
      <c r="F560" s="2" t="s">
        <v>1073</v>
      </c>
      <c r="G560" s="2" t="s">
        <v>5654</v>
      </c>
      <c r="H560" s="2" t="s">
        <v>2030</v>
      </c>
      <c r="I560" s="2" t="s">
        <v>2967</v>
      </c>
      <c r="J560" s="2" t="s">
        <v>3812</v>
      </c>
      <c r="K560" s="2" t="s">
        <v>4019</v>
      </c>
      <c r="L560" s="2" t="s">
        <v>4523</v>
      </c>
      <c r="M560" s="2" t="s">
        <v>4523</v>
      </c>
      <c r="N560" s="2" t="s">
        <v>5185</v>
      </c>
    </row>
    <row r="561" spans="2:14" x14ac:dyDescent="0.3">
      <c r="B561" s="5">
        <v>546</v>
      </c>
      <c r="C561" s="2" t="s">
        <v>474</v>
      </c>
      <c r="D561" s="2" t="s">
        <v>5652</v>
      </c>
      <c r="E561" s="2" t="s">
        <v>1039</v>
      </c>
      <c r="F561" s="2" t="s">
        <v>1073</v>
      </c>
      <c r="G561" s="2" t="s">
        <v>5654</v>
      </c>
      <c r="H561" s="2" t="s">
        <v>2031</v>
      </c>
      <c r="I561" s="2" t="s">
        <v>2968</v>
      </c>
      <c r="J561" s="2" t="s">
        <v>3813</v>
      </c>
      <c r="K561" s="2" t="s">
        <v>4019</v>
      </c>
      <c r="L561" s="2" t="s">
        <v>4524</v>
      </c>
      <c r="M561" s="2" t="s">
        <v>4524</v>
      </c>
      <c r="N561" s="2" t="s">
        <v>5186</v>
      </c>
    </row>
    <row r="562" spans="2:14" x14ac:dyDescent="0.3">
      <c r="B562" s="5">
        <v>547</v>
      </c>
      <c r="C562" s="2" t="s">
        <v>475</v>
      </c>
      <c r="D562" s="2" t="s">
        <v>5652</v>
      </c>
      <c r="E562" s="2" t="s">
        <v>1244</v>
      </c>
      <c r="F562" s="2" t="s">
        <v>1539</v>
      </c>
      <c r="G562" s="2" t="s">
        <v>5713</v>
      </c>
      <c r="H562" s="2" t="s">
        <v>2032</v>
      </c>
      <c r="I562" s="2" t="s">
        <v>2969</v>
      </c>
      <c r="J562" s="2" t="s">
        <v>3771</v>
      </c>
      <c r="K562" s="2" t="s">
        <v>4526</v>
      </c>
      <c r="L562" s="2" t="s">
        <v>4525</v>
      </c>
      <c r="M562" s="2" t="s">
        <v>4525</v>
      </c>
      <c r="N562" s="2" t="s">
        <v>5187</v>
      </c>
    </row>
    <row r="563" spans="2:14" x14ac:dyDescent="0.3">
      <c r="B563" s="5">
        <v>548</v>
      </c>
      <c r="C563" s="2" t="s">
        <v>476</v>
      </c>
      <c r="D563" s="2" t="s">
        <v>5652</v>
      </c>
      <c r="E563" s="2" t="s">
        <v>1089</v>
      </c>
      <c r="F563" s="2" t="s">
        <v>1544</v>
      </c>
      <c r="G563" s="2" t="s">
        <v>1544</v>
      </c>
      <c r="H563" s="2" t="s">
        <v>2033</v>
      </c>
      <c r="I563" s="2" t="s">
        <v>2970</v>
      </c>
      <c r="J563" s="2" t="s">
        <v>3814</v>
      </c>
      <c r="K563" s="2" t="s">
        <v>4298</v>
      </c>
      <c r="L563" s="2" t="s">
        <v>4400</v>
      </c>
      <c r="M563" s="2" t="s">
        <v>4400</v>
      </c>
      <c r="N563" s="2" t="s">
        <v>5188</v>
      </c>
    </row>
    <row r="564" spans="2:14" x14ac:dyDescent="0.3">
      <c r="B564" s="5">
        <v>549</v>
      </c>
      <c r="C564" s="2" t="s">
        <v>477</v>
      </c>
      <c r="D564" s="2" t="s">
        <v>5668</v>
      </c>
      <c r="E564" s="2" t="s">
        <v>1076</v>
      </c>
      <c r="F564" s="2" t="s">
        <v>1073</v>
      </c>
      <c r="G564" s="2" t="s">
        <v>5654</v>
      </c>
      <c r="H564" s="2" t="s">
        <v>2034</v>
      </c>
      <c r="I564" s="2" t="s">
        <v>2971</v>
      </c>
      <c r="J564" s="2" t="s">
        <v>3815</v>
      </c>
      <c r="K564" s="2" t="s">
        <v>4019</v>
      </c>
      <c r="L564" s="2" t="s">
        <v>4381</v>
      </c>
      <c r="M564" s="2" t="s">
        <v>4381</v>
      </c>
      <c r="N564" s="2" t="s">
        <v>5189</v>
      </c>
    </row>
    <row r="565" spans="2:14" x14ac:dyDescent="0.3">
      <c r="B565" s="5">
        <v>550</v>
      </c>
      <c r="C565" s="2" t="s">
        <v>6121</v>
      </c>
      <c r="D565" s="2" t="s">
        <v>5668</v>
      </c>
      <c r="E565" s="2" t="s">
        <v>1123</v>
      </c>
      <c r="F565" s="2" t="s">
        <v>1073</v>
      </c>
      <c r="G565" s="2" t="s">
        <v>5654</v>
      </c>
      <c r="H565" s="2" t="s">
        <v>2035</v>
      </c>
      <c r="I565" s="2" t="s">
        <v>2972</v>
      </c>
      <c r="J565" s="2" t="s">
        <v>3504</v>
      </c>
      <c r="K565" s="2" t="s">
        <v>4019</v>
      </c>
      <c r="L565" s="2" t="s">
        <v>4016</v>
      </c>
      <c r="M565" s="2" t="s">
        <v>4016</v>
      </c>
      <c r="N565" s="2" t="s">
        <v>6122</v>
      </c>
    </row>
    <row r="566" spans="2:14" x14ac:dyDescent="0.3">
      <c r="B566" s="5">
        <v>551</v>
      </c>
      <c r="C566" s="2" t="s">
        <v>6123</v>
      </c>
      <c r="D566" s="2" t="s">
        <v>5668</v>
      </c>
      <c r="E566" s="2" t="s">
        <v>1076</v>
      </c>
      <c r="F566" s="2" t="s">
        <v>1073</v>
      </c>
      <c r="G566" s="2" t="s">
        <v>5654</v>
      </c>
      <c r="H566" s="2" t="s">
        <v>2036</v>
      </c>
      <c r="I566" s="2" t="s">
        <v>2973</v>
      </c>
      <c r="J566" s="2" t="s">
        <v>3794</v>
      </c>
      <c r="K566" s="2" t="s">
        <v>4019</v>
      </c>
      <c r="L566" s="2" t="s">
        <v>4381</v>
      </c>
      <c r="M566" s="2" t="s">
        <v>4381</v>
      </c>
      <c r="N566" s="2" t="s">
        <v>6124</v>
      </c>
    </row>
    <row r="567" spans="2:14" x14ac:dyDescent="0.3">
      <c r="B567" s="5">
        <v>552</v>
      </c>
      <c r="C567" s="2" t="s">
        <v>6125</v>
      </c>
      <c r="D567" s="2" t="s">
        <v>5652</v>
      </c>
      <c r="E567" s="2" t="s">
        <v>1245</v>
      </c>
      <c r="F567" s="2" t="s">
        <v>1073</v>
      </c>
      <c r="G567" s="2" t="s">
        <v>5654</v>
      </c>
      <c r="H567" s="2" t="s">
        <v>2037</v>
      </c>
      <c r="I567" s="2" t="s">
        <v>2974</v>
      </c>
      <c r="J567" s="2" t="s">
        <v>3816</v>
      </c>
      <c r="K567" s="2" t="s">
        <v>4019</v>
      </c>
      <c r="L567" s="2" t="s">
        <v>4304</v>
      </c>
      <c r="M567" s="2" t="s">
        <v>4304</v>
      </c>
      <c r="N567" s="2" t="s">
        <v>6126</v>
      </c>
    </row>
    <row r="568" spans="2:14" x14ac:dyDescent="0.3">
      <c r="B568" s="5">
        <v>553</v>
      </c>
      <c r="C568" s="2" t="s">
        <v>6127</v>
      </c>
      <c r="D568" s="2" t="s">
        <v>5668</v>
      </c>
      <c r="E568" s="2" t="s">
        <v>1234</v>
      </c>
      <c r="F568" s="2" t="s">
        <v>1073</v>
      </c>
      <c r="G568" s="2" t="s">
        <v>5654</v>
      </c>
      <c r="H568" s="2" t="s">
        <v>2038</v>
      </c>
      <c r="I568" s="2" t="s">
        <v>2975</v>
      </c>
      <c r="J568" s="2" t="s">
        <v>3817</v>
      </c>
      <c r="K568" s="2" t="s">
        <v>4019</v>
      </c>
      <c r="L568" s="2" t="s">
        <v>4231</v>
      </c>
      <c r="M568" s="2" t="s">
        <v>4231</v>
      </c>
      <c r="N568" s="2" t="s">
        <v>6128</v>
      </c>
    </row>
    <row r="569" spans="2:14" x14ac:dyDescent="0.3">
      <c r="B569" s="5">
        <v>554</v>
      </c>
      <c r="C569" s="2" t="s">
        <v>6129</v>
      </c>
      <c r="D569" s="2" t="s">
        <v>5668</v>
      </c>
      <c r="E569" s="2" t="s">
        <v>1246</v>
      </c>
      <c r="F569" s="2" t="s">
        <v>1073</v>
      </c>
      <c r="G569" s="2" t="s">
        <v>5654</v>
      </c>
      <c r="H569" s="2" t="s">
        <v>2039</v>
      </c>
      <c r="I569" s="2" t="s">
        <v>2976</v>
      </c>
      <c r="J569" s="2" t="s">
        <v>3818</v>
      </c>
      <c r="K569" s="2" t="s">
        <v>4019</v>
      </c>
      <c r="L569" s="2" t="s">
        <v>4231</v>
      </c>
      <c r="M569" s="2" t="s">
        <v>4231</v>
      </c>
      <c r="N569" s="2" t="s">
        <v>6130</v>
      </c>
    </row>
    <row r="570" spans="2:14" x14ac:dyDescent="0.3">
      <c r="B570" s="5">
        <v>555</v>
      </c>
      <c r="C570" s="2" t="s">
        <v>478</v>
      </c>
      <c r="D570" s="2" t="s">
        <v>5668</v>
      </c>
      <c r="E570" s="2" t="s">
        <v>1000</v>
      </c>
      <c r="F570" s="2" t="s">
        <v>1073</v>
      </c>
      <c r="G570" s="2" t="s">
        <v>5654</v>
      </c>
      <c r="H570" s="2" t="s">
        <v>2040</v>
      </c>
      <c r="I570" s="2" t="s">
        <v>2977</v>
      </c>
      <c r="J570" s="2" t="s">
        <v>3819</v>
      </c>
      <c r="K570" s="2" t="s">
        <v>4019</v>
      </c>
      <c r="L570" s="2" t="s">
        <v>4304</v>
      </c>
      <c r="M570" s="2" t="s">
        <v>4304</v>
      </c>
      <c r="N570" s="2" t="s">
        <v>5190</v>
      </c>
    </row>
    <row r="571" spans="2:14" x14ac:dyDescent="0.3">
      <c r="B571" s="5">
        <v>556</v>
      </c>
      <c r="C571" s="2" t="s">
        <v>479</v>
      </c>
      <c r="D571" s="2" t="s">
        <v>5668</v>
      </c>
      <c r="E571" s="2" t="s">
        <v>1039</v>
      </c>
      <c r="F571" s="2" t="s">
        <v>1073</v>
      </c>
      <c r="G571" s="2" t="s">
        <v>5654</v>
      </c>
      <c r="H571" s="2" t="s">
        <v>2041</v>
      </c>
      <c r="I571" s="2" t="s">
        <v>2978</v>
      </c>
      <c r="J571" s="2" t="s">
        <v>3813</v>
      </c>
      <c r="K571" s="2" t="s">
        <v>4019</v>
      </c>
      <c r="L571" s="2" t="s">
        <v>4404</v>
      </c>
      <c r="M571" s="2" t="s">
        <v>4404</v>
      </c>
      <c r="N571" s="2" t="s">
        <v>5191</v>
      </c>
    </row>
    <row r="572" spans="2:14" x14ac:dyDescent="0.3">
      <c r="B572" s="5">
        <v>557</v>
      </c>
      <c r="C572" s="2" t="s">
        <v>6131</v>
      </c>
      <c r="D572" s="2" t="s">
        <v>5668</v>
      </c>
      <c r="E572" s="2" t="s">
        <v>1039</v>
      </c>
      <c r="F572" s="2" t="s">
        <v>1073</v>
      </c>
      <c r="G572" s="2" t="s">
        <v>5654</v>
      </c>
      <c r="H572" s="2" t="s">
        <v>2042</v>
      </c>
      <c r="I572" s="2" t="s">
        <v>2979</v>
      </c>
      <c r="J572" s="2" t="s">
        <v>3681</v>
      </c>
      <c r="K572" s="2" t="s">
        <v>4019</v>
      </c>
      <c r="L572" s="2" t="s">
        <v>4404</v>
      </c>
      <c r="M572" s="2" t="s">
        <v>4404</v>
      </c>
      <c r="N572" s="2" t="s">
        <v>6132</v>
      </c>
    </row>
    <row r="573" spans="2:14" x14ac:dyDescent="0.3">
      <c r="B573" s="5">
        <v>558</v>
      </c>
      <c r="C573" s="2" t="s">
        <v>480</v>
      </c>
      <c r="D573" s="2" t="s">
        <v>5652</v>
      </c>
      <c r="E573" s="2" t="s">
        <v>1089</v>
      </c>
      <c r="F573" s="2" t="s">
        <v>1073</v>
      </c>
      <c r="G573" s="2" t="s">
        <v>5654</v>
      </c>
      <c r="H573" s="2" t="s">
        <v>2043</v>
      </c>
      <c r="I573" s="2" t="s">
        <v>2980</v>
      </c>
      <c r="J573" s="2" t="s">
        <v>3820</v>
      </c>
      <c r="K573" s="2" t="s">
        <v>4019</v>
      </c>
      <c r="L573" s="2" t="s">
        <v>4400</v>
      </c>
      <c r="M573" s="2" t="s">
        <v>4400</v>
      </c>
      <c r="N573" s="2" t="s">
        <v>5192</v>
      </c>
    </row>
    <row r="574" spans="2:14" x14ac:dyDescent="0.3">
      <c r="B574" s="5">
        <v>559</v>
      </c>
      <c r="C574" s="2" t="s">
        <v>481</v>
      </c>
      <c r="D574" s="2" t="s">
        <v>5652</v>
      </c>
      <c r="E574" s="2" t="s">
        <v>1039</v>
      </c>
      <c r="F574" s="2" t="s">
        <v>1073</v>
      </c>
      <c r="G574" s="2" t="s">
        <v>5654</v>
      </c>
      <c r="H574" s="2" t="s">
        <v>2044</v>
      </c>
      <c r="I574" s="2" t="s">
        <v>2981</v>
      </c>
      <c r="J574" s="2" t="s">
        <v>3821</v>
      </c>
      <c r="K574" s="2" t="s">
        <v>4019</v>
      </c>
      <c r="L574" s="2" t="s">
        <v>4404</v>
      </c>
      <c r="M574" s="2" t="s">
        <v>4404</v>
      </c>
      <c r="N574" s="2" t="s">
        <v>5193</v>
      </c>
    </row>
    <row r="575" spans="2:14" x14ac:dyDescent="0.3">
      <c r="B575" s="5">
        <v>560</v>
      </c>
      <c r="C575" s="2" t="s">
        <v>482</v>
      </c>
      <c r="D575" s="2" t="s">
        <v>5652</v>
      </c>
      <c r="E575" s="2" t="s">
        <v>1168</v>
      </c>
      <c r="F575" s="2" t="s">
        <v>1073</v>
      </c>
      <c r="G575" s="2" t="s">
        <v>5654</v>
      </c>
      <c r="H575" s="2" t="s">
        <v>2045</v>
      </c>
      <c r="I575" s="2" t="s">
        <v>2982</v>
      </c>
      <c r="J575" s="2" t="s">
        <v>3738</v>
      </c>
      <c r="K575" s="2" t="s">
        <v>4019</v>
      </c>
      <c r="L575" s="2" t="s">
        <v>4528</v>
      </c>
      <c r="M575" s="2" t="s">
        <v>4528</v>
      </c>
      <c r="N575" s="2" t="s">
        <v>5194</v>
      </c>
    </row>
    <row r="576" spans="2:14" x14ac:dyDescent="0.3">
      <c r="B576" s="5">
        <v>561</v>
      </c>
      <c r="C576" s="2" t="s">
        <v>483</v>
      </c>
      <c r="D576" s="2" t="s">
        <v>5668</v>
      </c>
      <c r="E576" s="2" t="s">
        <v>1019</v>
      </c>
      <c r="F576" s="2" t="s">
        <v>1539</v>
      </c>
      <c r="G576" s="2" t="s">
        <v>5656</v>
      </c>
      <c r="H576" s="2" t="s">
        <v>2046</v>
      </c>
      <c r="I576" s="2" t="s">
        <v>2983</v>
      </c>
      <c r="J576" s="2" t="s">
        <v>3822</v>
      </c>
      <c r="K576" s="2" t="s">
        <v>4229</v>
      </c>
      <c r="L576" s="2" t="s">
        <v>4326</v>
      </c>
      <c r="M576" s="2" t="s">
        <v>4326</v>
      </c>
      <c r="N576" s="2" t="s">
        <v>5195</v>
      </c>
    </row>
    <row r="577" spans="2:14" x14ac:dyDescent="0.3">
      <c r="B577" s="5">
        <v>562</v>
      </c>
      <c r="C577" s="2" t="s">
        <v>5945</v>
      </c>
      <c r="D577" s="2" t="s">
        <v>5679</v>
      </c>
      <c r="E577" s="2" t="s">
        <v>966</v>
      </c>
      <c r="F577" s="2" t="s">
        <v>1539</v>
      </c>
      <c r="G577" s="2" t="s">
        <v>1422</v>
      </c>
      <c r="H577" s="2" t="s">
        <v>2047</v>
      </c>
      <c r="I577" s="2" t="s">
        <v>2984</v>
      </c>
      <c r="J577" s="2" t="s">
        <v>3823</v>
      </c>
      <c r="K577" s="2" t="s">
        <v>4278</v>
      </c>
      <c r="L577" s="2" t="s">
        <v>4250</v>
      </c>
      <c r="M577" s="2" t="s">
        <v>4250</v>
      </c>
      <c r="N577" s="2" t="s">
        <v>5946</v>
      </c>
    </row>
    <row r="578" spans="2:14" x14ac:dyDescent="0.3">
      <c r="B578" s="5">
        <v>563</v>
      </c>
      <c r="C578" s="2" t="s">
        <v>484</v>
      </c>
      <c r="D578" s="2" t="s">
        <v>5679</v>
      </c>
      <c r="E578" s="2" t="s">
        <v>1247</v>
      </c>
      <c r="F578" s="2" t="s">
        <v>1419</v>
      </c>
      <c r="G578" s="2" t="s">
        <v>5824</v>
      </c>
      <c r="H578" s="2" t="s">
        <v>2048</v>
      </c>
      <c r="I578" s="2" t="s">
        <v>2985</v>
      </c>
      <c r="J578" s="2" t="s">
        <v>3602</v>
      </c>
      <c r="K578" s="2" t="s">
        <v>4242</v>
      </c>
      <c r="L578" s="2" t="s">
        <v>4256</v>
      </c>
      <c r="M578" s="2" t="s">
        <v>4256</v>
      </c>
      <c r="N578" s="2" t="s">
        <v>5196</v>
      </c>
    </row>
    <row r="579" spans="2:14" x14ac:dyDescent="0.3">
      <c r="B579" s="5">
        <v>564</v>
      </c>
      <c r="C579" s="2" t="s">
        <v>485</v>
      </c>
      <c r="D579" s="2" t="s">
        <v>5668</v>
      </c>
      <c r="E579" s="2" t="s">
        <v>949</v>
      </c>
      <c r="F579" s="2" t="s">
        <v>1073</v>
      </c>
      <c r="G579" s="2" t="s">
        <v>5654</v>
      </c>
      <c r="H579" s="2" t="s">
        <v>2049</v>
      </c>
      <c r="I579" s="2" t="s">
        <v>2986</v>
      </c>
      <c r="J579" s="2" t="s">
        <v>3824</v>
      </c>
      <c r="K579" s="2" t="s">
        <v>4019</v>
      </c>
      <c r="L579" s="2" t="s">
        <v>4220</v>
      </c>
      <c r="M579" s="2" t="s">
        <v>4220</v>
      </c>
      <c r="N579" s="2" t="s">
        <v>5197</v>
      </c>
    </row>
    <row r="580" spans="2:14" x14ac:dyDescent="0.3">
      <c r="B580" s="5">
        <v>565</v>
      </c>
      <c r="C580" s="2" t="s">
        <v>486</v>
      </c>
      <c r="D580" s="2" t="s">
        <v>5652</v>
      </c>
      <c r="E580" s="2" t="s">
        <v>1047</v>
      </c>
      <c r="F580" s="2" t="s">
        <v>1073</v>
      </c>
      <c r="G580" s="2" t="s">
        <v>5654</v>
      </c>
      <c r="H580" s="2" t="s">
        <v>2050</v>
      </c>
      <c r="I580" s="2" t="s">
        <v>2987</v>
      </c>
      <c r="J580" s="2" t="s">
        <v>3825</v>
      </c>
      <c r="K580" s="2" t="s">
        <v>4019</v>
      </c>
      <c r="L580" s="2" t="s">
        <v>4529</v>
      </c>
      <c r="M580" s="2" t="s">
        <v>4529</v>
      </c>
      <c r="N580" s="2" t="s">
        <v>5198</v>
      </c>
    </row>
    <row r="581" spans="2:14" x14ac:dyDescent="0.3">
      <c r="B581" s="5">
        <v>566</v>
      </c>
      <c r="C581" s="2" t="s">
        <v>487</v>
      </c>
      <c r="D581" s="2" t="s">
        <v>5741</v>
      </c>
      <c r="E581" s="2" t="s">
        <v>1248</v>
      </c>
      <c r="F581" s="2" t="s">
        <v>1073</v>
      </c>
      <c r="G581" s="2" t="s">
        <v>5654</v>
      </c>
      <c r="H581" s="2" t="s">
        <v>2051</v>
      </c>
      <c r="I581" s="2" t="s">
        <v>2988</v>
      </c>
      <c r="J581" s="2" t="s">
        <v>3565</v>
      </c>
      <c r="K581" s="2" t="s">
        <v>4019</v>
      </c>
      <c r="L581" s="2" t="s">
        <v>4258</v>
      </c>
      <c r="M581" s="2" t="s">
        <v>4258</v>
      </c>
      <c r="N581" s="2" t="s">
        <v>5199</v>
      </c>
    </row>
    <row r="582" spans="2:14" x14ac:dyDescent="0.3">
      <c r="B582" s="5">
        <v>567</v>
      </c>
      <c r="C582" s="2" t="s">
        <v>488</v>
      </c>
      <c r="D582" s="2" t="s">
        <v>5652</v>
      </c>
      <c r="E582" s="2" t="s">
        <v>1176</v>
      </c>
      <c r="F582" s="2" t="s">
        <v>1073</v>
      </c>
      <c r="G582" s="2" t="s">
        <v>5654</v>
      </c>
      <c r="H582" s="2" t="s">
        <v>2052</v>
      </c>
      <c r="I582" s="2" t="s">
        <v>2989</v>
      </c>
      <c r="J582" s="2" t="s">
        <v>3826</v>
      </c>
      <c r="K582" s="2" t="s">
        <v>4019</v>
      </c>
      <c r="L582" s="2" t="s">
        <v>4461</v>
      </c>
      <c r="M582" s="2" t="s">
        <v>4461</v>
      </c>
      <c r="N582" s="2" t="s">
        <v>5200</v>
      </c>
    </row>
    <row r="583" spans="2:14" x14ac:dyDescent="0.3">
      <c r="B583" s="5">
        <v>568</v>
      </c>
      <c r="C583" s="2" t="s">
        <v>489</v>
      </c>
      <c r="D583" s="2" t="s">
        <v>5651</v>
      </c>
      <c r="E583" s="2" t="s">
        <v>1249</v>
      </c>
      <c r="F583" s="2" t="s">
        <v>1547</v>
      </c>
      <c r="G583" s="2" t="s">
        <v>1249</v>
      </c>
      <c r="H583" s="2" t="s">
        <v>2053</v>
      </c>
      <c r="I583" s="2" t="s">
        <v>2990</v>
      </c>
      <c r="J583" s="2" t="s">
        <v>3827</v>
      </c>
      <c r="K583" s="2" t="s">
        <v>4324</v>
      </c>
      <c r="L583" s="2" t="s">
        <v>4324</v>
      </c>
      <c r="M583" s="2" t="s">
        <v>4324</v>
      </c>
      <c r="N583" s="2" t="s">
        <v>5201</v>
      </c>
    </row>
    <row r="584" spans="2:14" x14ac:dyDescent="0.3">
      <c r="B584" s="5">
        <v>569</v>
      </c>
      <c r="C584" s="2" t="s">
        <v>490</v>
      </c>
      <c r="D584" s="2" t="s">
        <v>5651</v>
      </c>
      <c r="E584" s="2" t="s">
        <v>1038</v>
      </c>
      <c r="F584" s="2" t="s">
        <v>5834</v>
      </c>
      <c r="G584" s="2" t="s">
        <v>1038</v>
      </c>
      <c r="H584" s="2" t="s">
        <v>2054</v>
      </c>
      <c r="I584" s="2" t="s">
        <v>2991</v>
      </c>
      <c r="J584" s="2" t="s">
        <v>3828</v>
      </c>
      <c r="K584" s="2" t="s">
        <v>3558</v>
      </c>
      <c r="L584" s="2" t="s">
        <v>3558</v>
      </c>
      <c r="M584" s="2" t="s">
        <v>3558</v>
      </c>
      <c r="N584" s="2" t="s">
        <v>5202</v>
      </c>
    </row>
    <row r="585" spans="2:14" x14ac:dyDescent="0.3">
      <c r="B585" s="5">
        <v>570</v>
      </c>
      <c r="C585" s="2" t="s">
        <v>491</v>
      </c>
      <c r="D585" s="2" t="s">
        <v>5668</v>
      </c>
      <c r="E585" s="2" t="s">
        <v>1250</v>
      </c>
      <c r="F585" s="2" t="s">
        <v>1073</v>
      </c>
      <c r="G585" s="2" t="s">
        <v>5654</v>
      </c>
      <c r="H585" s="2" t="s">
        <v>2055</v>
      </c>
      <c r="I585" s="2" t="s">
        <v>2992</v>
      </c>
      <c r="J585" s="2" t="s">
        <v>3829</v>
      </c>
      <c r="K585" s="2" t="s">
        <v>4019</v>
      </c>
      <c r="L585" s="2" t="s">
        <v>4530</v>
      </c>
      <c r="M585" s="2" t="s">
        <v>4530</v>
      </c>
      <c r="N585" s="2" t="s">
        <v>5203</v>
      </c>
    </row>
    <row r="586" spans="2:14" x14ac:dyDescent="0.3">
      <c r="B586" s="5">
        <v>571</v>
      </c>
      <c r="C586" s="2" t="s">
        <v>492</v>
      </c>
      <c r="D586" s="2" t="s">
        <v>5652</v>
      </c>
      <c r="E586" s="2" t="s">
        <v>1251</v>
      </c>
      <c r="F586" s="2" t="s">
        <v>1073</v>
      </c>
      <c r="G586" s="2" t="s">
        <v>5654</v>
      </c>
      <c r="H586" s="2" t="s">
        <v>2056</v>
      </c>
      <c r="I586" s="2" t="s">
        <v>2993</v>
      </c>
      <c r="J586" s="2" t="s">
        <v>3830</v>
      </c>
      <c r="K586" s="2" t="s">
        <v>4019</v>
      </c>
      <c r="L586" s="2" t="s">
        <v>4531</v>
      </c>
      <c r="M586" s="2" t="s">
        <v>4531</v>
      </c>
      <c r="N586" s="2" t="s">
        <v>5204</v>
      </c>
    </row>
    <row r="587" spans="2:14" x14ac:dyDescent="0.3">
      <c r="B587" s="5">
        <v>572</v>
      </c>
      <c r="C587" s="2" t="s">
        <v>493</v>
      </c>
      <c r="D587" s="2" t="s">
        <v>5679</v>
      </c>
      <c r="E587" s="2" t="s">
        <v>949</v>
      </c>
      <c r="F587" s="2" t="s">
        <v>1073</v>
      </c>
      <c r="G587" s="2" t="s">
        <v>5654</v>
      </c>
      <c r="H587" s="2" t="s">
        <v>1415</v>
      </c>
      <c r="I587" s="2" t="s">
        <v>2994</v>
      </c>
      <c r="J587" s="2" t="s">
        <v>3831</v>
      </c>
      <c r="K587" s="2" t="s">
        <v>4019</v>
      </c>
      <c r="L587" s="2" t="s">
        <v>4220</v>
      </c>
      <c r="M587" s="2" t="s">
        <v>4220</v>
      </c>
      <c r="N587" s="2" t="s">
        <v>5205</v>
      </c>
    </row>
    <row r="588" spans="2:14" x14ac:dyDescent="0.3">
      <c r="B588" s="5">
        <v>573</v>
      </c>
      <c r="C588" s="2" t="s">
        <v>494</v>
      </c>
      <c r="D588" s="2" t="s">
        <v>5652</v>
      </c>
      <c r="E588" s="2" t="s">
        <v>1252</v>
      </c>
      <c r="F588" s="2" t="s">
        <v>1142</v>
      </c>
      <c r="G588" s="2" t="s">
        <v>1572</v>
      </c>
      <c r="H588" s="2" t="s">
        <v>2057</v>
      </c>
      <c r="I588" s="2" t="s">
        <v>2995</v>
      </c>
      <c r="J588" s="2" t="s">
        <v>3832</v>
      </c>
      <c r="K588" s="2" t="s">
        <v>4512</v>
      </c>
      <c r="L588" s="2" t="s">
        <v>4532</v>
      </c>
      <c r="M588" s="2" t="s">
        <v>4532</v>
      </c>
      <c r="N588" s="2" t="s">
        <v>5206</v>
      </c>
    </row>
    <row r="589" spans="2:14" x14ac:dyDescent="0.3">
      <c r="B589" s="5">
        <v>574</v>
      </c>
      <c r="C589" s="2" t="s">
        <v>495</v>
      </c>
      <c r="D589" s="2" t="s">
        <v>5652</v>
      </c>
      <c r="E589" s="2" t="s">
        <v>1253</v>
      </c>
      <c r="F589" s="2" t="s">
        <v>1426</v>
      </c>
      <c r="G589" s="2" t="s">
        <v>5670</v>
      </c>
      <c r="H589" s="2" t="s">
        <v>2058</v>
      </c>
      <c r="I589" s="2" t="s">
        <v>2996</v>
      </c>
      <c r="J589" s="2" t="s">
        <v>3833</v>
      </c>
      <c r="K589" s="2" t="s">
        <v>4269</v>
      </c>
      <c r="L589" s="2" t="s">
        <v>4533</v>
      </c>
      <c r="M589" s="2" t="s">
        <v>4533</v>
      </c>
      <c r="N589" s="2" t="s">
        <v>5207</v>
      </c>
    </row>
    <row r="590" spans="2:14" x14ac:dyDescent="0.3">
      <c r="B590" s="5">
        <v>575</v>
      </c>
      <c r="C590" s="2" t="s">
        <v>496</v>
      </c>
      <c r="D590" s="2" t="s">
        <v>5668</v>
      </c>
      <c r="E590" s="2" t="s">
        <v>951</v>
      </c>
      <c r="F590" s="2" t="s">
        <v>1073</v>
      </c>
      <c r="G590" s="2" t="s">
        <v>5654</v>
      </c>
      <c r="H590" s="2" t="s">
        <v>2059</v>
      </c>
      <c r="I590" s="2" t="s">
        <v>2997</v>
      </c>
      <c r="J590" s="2" t="s">
        <v>3834</v>
      </c>
      <c r="K590" s="2" t="s">
        <v>4019</v>
      </c>
      <c r="L590" s="2" t="s">
        <v>4230</v>
      </c>
      <c r="M590" s="2" t="s">
        <v>4230</v>
      </c>
      <c r="N590" s="2" t="s">
        <v>5208</v>
      </c>
    </row>
    <row r="591" spans="2:14" x14ac:dyDescent="0.3">
      <c r="B591" s="5">
        <v>576</v>
      </c>
      <c r="C591" s="2" t="s">
        <v>497</v>
      </c>
      <c r="D591" s="2" t="s">
        <v>5668</v>
      </c>
      <c r="E591" s="2" t="s">
        <v>949</v>
      </c>
      <c r="F591" s="2" t="s">
        <v>1073</v>
      </c>
      <c r="G591" s="2" t="s">
        <v>5654</v>
      </c>
      <c r="H591" s="2" t="s">
        <v>2060</v>
      </c>
      <c r="I591" s="2" t="s">
        <v>2998</v>
      </c>
      <c r="J591" s="2" t="s">
        <v>3532</v>
      </c>
      <c r="K591" s="2" t="s">
        <v>4019</v>
      </c>
      <c r="L591" s="2" t="s">
        <v>4220</v>
      </c>
      <c r="M591" s="2" t="s">
        <v>4220</v>
      </c>
      <c r="N591" s="2" t="s">
        <v>5209</v>
      </c>
    </row>
    <row r="592" spans="2:14" x14ac:dyDescent="0.3">
      <c r="B592" s="5">
        <v>577</v>
      </c>
      <c r="C592" s="2" t="s">
        <v>498</v>
      </c>
      <c r="D592" s="2" t="s">
        <v>5652</v>
      </c>
      <c r="E592" s="2" t="s">
        <v>944</v>
      </c>
      <c r="F592" s="2" t="s">
        <v>1539</v>
      </c>
      <c r="G592" s="2" t="s">
        <v>5655</v>
      </c>
      <c r="H592" s="2" t="s">
        <v>2061</v>
      </c>
      <c r="I592" s="2" t="s">
        <v>2999</v>
      </c>
      <c r="J592" s="2" t="s">
        <v>3835</v>
      </c>
      <c r="K592" s="2" t="s">
        <v>4240</v>
      </c>
      <c r="L592" s="2" t="s">
        <v>4223</v>
      </c>
      <c r="M592" s="2" t="s">
        <v>4223</v>
      </c>
      <c r="N592" s="2" t="s">
        <v>5210</v>
      </c>
    </row>
    <row r="593" spans="2:14" x14ac:dyDescent="0.3">
      <c r="B593" s="5">
        <v>578</v>
      </c>
      <c r="C593" s="2" t="s">
        <v>499</v>
      </c>
      <c r="D593" s="2" t="s">
        <v>5679</v>
      </c>
      <c r="E593" s="2" t="s">
        <v>1254</v>
      </c>
      <c r="F593" s="2" t="s">
        <v>1539</v>
      </c>
      <c r="G593" s="2" t="s">
        <v>5655</v>
      </c>
      <c r="H593" s="2" t="s">
        <v>2062</v>
      </c>
      <c r="I593" s="2" t="s">
        <v>3000</v>
      </c>
      <c r="J593" s="2" t="s">
        <v>3836</v>
      </c>
      <c r="K593" s="2" t="s">
        <v>4240</v>
      </c>
      <c r="L593" s="2" t="s">
        <v>4534</v>
      </c>
      <c r="M593" s="2" t="s">
        <v>4534</v>
      </c>
      <c r="N593" s="2" t="s">
        <v>5211</v>
      </c>
    </row>
    <row r="594" spans="2:14" x14ac:dyDescent="0.3">
      <c r="B594" s="5">
        <v>579</v>
      </c>
      <c r="C594" s="2" t="s">
        <v>5856</v>
      </c>
      <c r="D594" s="2" t="s">
        <v>5652</v>
      </c>
      <c r="E594" s="2" t="s">
        <v>1028</v>
      </c>
      <c r="F594" s="2" t="s">
        <v>1426</v>
      </c>
      <c r="G594" s="2" t="s">
        <v>1418</v>
      </c>
      <c r="H594" s="2" t="s">
        <v>5857</v>
      </c>
      <c r="I594" s="2" t="s">
        <v>5858</v>
      </c>
      <c r="J594" s="2" t="s">
        <v>6133</v>
      </c>
      <c r="K594" s="2" t="s">
        <v>4222</v>
      </c>
      <c r="L594" s="2" t="s">
        <v>4216</v>
      </c>
      <c r="M594" s="2" t="s">
        <v>4216</v>
      </c>
      <c r="N594" s="2" t="s">
        <v>5859</v>
      </c>
    </row>
    <row r="595" spans="2:14" x14ac:dyDescent="0.3">
      <c r="B595" s="5">
        <v>580</v>
      </c>
      <c r="C595" s="2" t="s">
        <v>500</v>
      </c>
      <c r="D595" s="2" t="s">
        <v>5652</v>
      </c>
      <c r="E595" s="2" t="s">
        <v>1255</v>
      </c>
      <c r="F595" s="2" t="s">
        <v>1073</v>
      </c>
      <c r="G595" s="2" t="s">
        <v>5706</v>
      </c>
      <c r="H595" s="2" t="s">
        <v>2063</v>
      </c>
      <c r="I595" s="2" t="s">
        <v>3001</v>
      </c>
      <c r="J595" s="2" t="s">
        <v>3837</v>
      </c>
      <c r="K595" s="2" t="s">
        <v>4449</v>
      </c>
      <c r="L595" s="2" t="s">
        <v>4535</v>
      </c>
      <c r="M595" s="2" t="s">
        <v>4535</v>
      </c>
      <c r="N595" s="2" t="s">
        <v>5212</v>
      </c>
    </row>
    <row r="596" spans="2:14" x14ac:dyDescent="0.3">
      <c r="B596" s="5">
        <v>581</v>
      </c>
      <c r="C596" s="2" t="s">
        <v>501</v>
      </c>
      <c r="D596" s="2" t="s">
        <v>5652</v>
      </c>
      <c r="E596" s="2" t="s">
        <v>1256</v>
      </c>
      <c r="F596" s="2" t="s">
        <v>1073</v>
      </c>
      <c r="G596" s="2" t="s">
        <v>1556</v>
      </c>
      <c r="H596" s="2" t="s">
        <v>2064</v>
      </c>
      <c r="I596" s="2" t="s">
        <v>3002</v>
      </c>
      <c r="J596" s="2" t="s">
        <v>3547</v>
      </c>
      <c r="K596" s="2" t="s">
        <v>4294</v>
      </c>
      <c r="L596" s="2" t="s">
        <v>4536</v>
      </c>
      <c r="M596" s="2" t="s">
        <v>4536</v>
      </c>
      <c r="N596" s="2" t="s">
        <v>5213</v>
      </c>
    </row>
    <row r="597" spans="2:14" x14ac:dyDescent="0.3">
      <c r="B597" s="5">
        <v>582</v>
      </c>
      <c r="C597" s="2" t="s">
        <v>502</v>
      </c>
      <c r="D597" s="2" t="s">
        <v>5652</v>
      </c>
      <c r="E597" s="2" t="s">
        <v>1257</v>
      </c>
      <c r="F597" s="2" t="s">
        <v>1142</v>
      </c>
      <c r="G597" s="2" t="s">
        <v>1142</v>
      </c>
      <c r="H597" s="2" t="s">
        <v>2065</v>
      </c>
      <c r="I597" s="2" t="s">
        <v>3003</v>
      </c>
      <c r="J597" s="2" t="s">
        <v>3838</v>
      </c>
      <c r="K597" s="2" t="s">
        <v>4290</v>
      </c>
      <c r="L597" s="2" t="s">
        <v>4537</v>
      </c>
      <c r="M597" s="2" t="s">
        <v>4537</v>
      </c>
      <c r="N597" s="2" t="s">
        <v>5214</v>
      </c>
    </row>
    <row r="598" spans="2:14" x14ac:dyDescent="0.3">
      <c r="B598" s="5">
        <v>583</v>
      </c>
      <c r="C598" s="2" t="s">
        <v>503</v>
      </c>
      <c r="D598" s="2" t="s">
        <v>5652</v>
      </c>
      <c r="E598" s="2" t="s">
        <v>1120</v>
      </c>
      <c r="F598" s="2" t="s">
        <v>1073</v>
      </c>
      <c r="G598" s="2" t="s">
        <v>5654</v>
      </c>
      <c r="H598" s="2" t="s">
        <v>2066</v>
      </c>
      <c r="I598" s="2" t="s">
        <v>3004</v>
      </c>
      <c r="J598" s="2" t="s">
        <v>3839</v>
      </c>
      <c r="K598" s="2" t="s">
        <v>4019</v>
      </c>
      <c r="L598" s="2" t="s">
        <v>4314</v>
      </c>
      <c r="M598" s="2" t="s">
        <v>4314</v>
      </c>
      <c r="N598" s="2" t="s">
        <v>5215</v>
      </c>
    </row>
    <row r="599" spans="2:14" x14ac:dyDescent="0.3">
      <c r="B599" s="5">
        <v>584</v>
      </c>
      <c r="C599" s="2" t="s">
        <v>6848</v>
      </c>
      <c r="D599" s="2" t="s">
        <v>5668</v>
      </c>
      <c r="E599" s="2" t="s">
        <v>969</v>
      </c>
      <c r="F599" s="2" t="s">
        <v>1426</v>
      </c>
      <c r="G599" s="2" t="s">
        <v>5825</v>
      </c>
      <c r="H599" s="2" t="s">
        <v>6887</v>
      </c>
      <c r="I599" s="2" t="s">
        <v>6888</v>
      </c>
      <c r="J599" s="2" t="s">
        <v>6889</v>
      </c>
      <c r="K599" s="2" t="s">
        <v>4222</v>
      </c>
      <c r="L599" s="2" t="s">
        <v>4255</v>
      </c>
      <c r="M599" s="2" t="s">
        <v>4255</v>
      </c>
      <c r="N599" s="2" t="s">
        <v>6939</v>
      </c>
    </row>
    <row r="600" spans="2:14" x14ac:dyDescent="0.3">
      <c r="B600" s="5">
        <v>585</v>
      </c>
      <c r="C600" s="2" t="s">
        <v>504</v>
      </c>
      <c r="D600" s="2" t="s">
        <v>5651</v>
      </c>
      <c r="E600" s="2" t="s">
        <v>943</v>
      </c>
      <c r="F600" s="2" t="s">
        <v>1073</v>
      </c>
      <c r="G600" s="2" t="s">
        <v>5654</v>
      </c>
      <c r="H600" s="2" t="s">
        <v>2067</v>
      </c>
      <c r="I600" s="2" t="s">
        <v>3005</v>
      </c>
      <c r="J600" s="2" t="s">
        <v>3840</v>
      </c>
      <c r="K600" s="2" t="s">
        <v>4019</v>
      </c>
      <c r="L600" s="2" t="s">
        <v>4221</v>
      </c>
      <c r="M600" s="2" t="s">
        <v>4221</v>
      </c>
      <c r="N600" s="2" t="s">
        <v>5216</v>
      </c>
    </row>
    <row r="601" spans="2:14" x14ac:dyDescent="0.3">
      <c r="B601" s="5">
        <v>586</v>
      </c>
      <c r="C601" s="2" t="s">
        <v>505</v>
      </c>
      <c r="D601" s="2" t="s">
        <v>5651</v>
      </c>
      <c r="E601" s="2" t="s">
        <v>1258</v>
      </c>
      <c r="F601" s="2" t="s">
        <v>1172</v>
      </c>
      <c r="G601" s="2" t="s">
        <v>1036</v>
      </c>
      <c r="H601" s="2" t="s">
        <v>2068</v>
      </c>
      <c r="I601" s="2" t="s">
        <v>3006</v>
      </c>
      <c r="J601" s="2" t="s">
        <v>3841</v>
      </c>
      <c r="K601" s="2" t="s">
        <v>4342</v>
      </c>
      <c r="L601" s="2" t="s">
        <v>4342</v>
      </c>
      <c r="M601" s="2" t="s">
        <v>4342</v>
      </c>
      <c r="N601" s="2" t="s">
        <v>5217</v>
      </c>
    </row>
    <row r="602" spans="2:14" x14ac:dyDescent="0.3">
      <c r="B602" s="5">
        <v>587</v>
      </c>
      <c r="C602" s="2" t="s">
        <v>506</v>
      </c>
      <c r="D602" s="2" t="s">
        <v>5652</v>
      </c>
      <c r="E602" s="2" t="s">
        <v>1259</v>
      </c>
      <c r="F602" s="2" t="s">
        <v>1541</v>
      </c>
      <c r="G602" s="2" t="s">
        <v>5948</v>
      </c>
      <c r="H602" s="2" t="s">
        <v>2069</v>
      </c>
      <c r="I602" s="2" t="s">
        <v>3007</v>
      </c>
      <c r="J602" s="2" t="s">
        <v>5949</v>
      </c>
      <c r="K602" s="2" t="s">
        <v>4257</v>
      </c>
      <c r="L602" s="2" t="s">
        <v>4538</v>
      </c>
      <c r="M602" s="2" t="s">
        <v>4538</v>
      </c>
      <c r="N602" s="2" t="s">
        <v>5218</v>
      </c>
    </row>
    <row r="603" spans="2:14" x14ac:dyDescent="0.3">
      <c r="B603" s="5">
        <v>588</v>
      </c>
      <c r="C603" s="2" t="s">
        <v>507</v>
      </c>
      <c r="D603" s="2" t="s">
        <v>5652</v>
      </c>
      <c r="E603" s="2" t="s">
        <v>1023</v>
      </c>
      <c r="F603" s="2" t="s">
        <v>1073</v>
      </c>
      <c r="G603" s="2" t="s">
        <v>1092</v>
      </c>
      <c r="H603" s="2" t="s">
        <v>2070</v>
      </c>
      <c r="I603" s="2" t="s">
        <v>3008</v>
      </c>
      <c r="J603" s="2" t="s">
        <v>3491</v>
      </c>
      <c r="K603" s="2" t="s">
        <v>4237</v>
      </c>
      <c r="L603" s="2" t="s">
        <v>4330</v>
      </c>
      <c r="M603" s="2" t="s">
        <v>4330</v>
      </c>
      <c r="N603" s="2" t="s">
        <v>5219</v>
      </c>
    </row>
    <row r="604" spans="2:14" x14ac:dyDescent="0.3">
      <c r="B604" s="5">
        <v>589</v>
      </c>
      <c r="C604" s="2" t="s">
        <v>508</v>
      </c>
      <c r="D604" s="2" t="s">
        <v>5652</v>
      </c>
      <c r="E604" s="2" t="s">
        <v>1260</v>
      </c>
      <c r="F604" s="2" t="s">
        <v>1538</v>
      </c>
      <c r="G604" s="2" t="s">
        <v>5697</v>
      </c>
      <c r="H604" s="2" t="s">
        <v>2071</v>
      </c>
      <c r="I604" s="2" t="s">
        <v>3009</v>
      </c>
      <c r="J604" s="2" t="s">
        <v>5860</v>
      </c>
      <c r="K604" s="2" t="s">
        <v>4439</v>
      </c>
      <c r="L604" s="2" t="s">
        <v>4413</v>
      </c>
      <c r="M604" s="2" t="s">
        <v>4413</v>
      </c>
      <c r="N604" s="2" t="s">
        <v>5220</v>
      </c>
    </row>
    <row r="605" spans="2:14" x14ac:dyDescent="0.3">
      <c r="B605" s="5">
        <v>590</v>
      </c>
      <c r="C605" s="2" t="s">
        <v>509</v>
      </c>
      <c r="D605" s="2" t="s">
        <v>5679</v>
      </c>
      <c r="E605" s="2" t="s">
        <v>1261</v>
      </c>
      <c r="F605" s="2" t="s">
        <v>1073</v>
      </c>
      <c r="G605" s="2" t="s">
        <v>5654</v>
      </c>
      <c r="H605" s="2" t="s">
        <v>1972</v>
      </c>
      <c r="I605" s="2" t="s">
        <v>3010</v>
      </c>
      <c r="J605" s="2" t="s">
        <v>3565</v>
      </c>
      <c r="K605" s="2" t="s">
        <v>4019</v>
      </c>
      <c r="L605" s="2" t="s">
        <v>4258</v>
      </c>
      <c r="M605" s="2" t="s">
        <v>4258</v>
      </c>
      <c r="N605" s="2" t="s">
        <v>5221</v>
      </c>
    </row>
    <row r="606" spans="2:14" x14ac:dyDescent="0.3">
      <c r="B606" s="5">
        <v>591</v>
      </c>
      <c r="C606" s="2" t="s">
        <v>510</v>
      </c>
      <c r="D606" s="2" t="s">
        <v>5651</v>
      </c>
      <c r="E606" s="2" t="s">
        <v>1038</v>
      </c>
      <c r="F606" s="2" t="s">
        <v>5834</v>
      </c>
      <c r="G606" s="2" t="s">
        <v>1038</v>
      </c>
      <c r="H606" s="2" t="s">
        <v>2072</v>
      </c>
      <c r="I606" s="2" t="s">
        <v>3011</v>
      </c>
      <c r="J606" s="2" t="s">
        <v>3842</v>
      </c>
      <c r="K606" s="2" t="s">
        <v>3558</v>
      </c>
      <c r="L606" s="2" t="s">
        <v>3558</v>
      </c>
      <c r="M606" s="2" t="s">
        <v>3558</v>
      </c>
      <c r="N606" s="2" t="s">
        <v>5222</v>
      </c>
    </row>
    <row r="607" spans="2:14" x14ac:dyDescent="0.3">
      <c r="B607" s="5">
        <v>592</v>
      </c>
      <c r="C607" s="2" t="s">
        <v>511</v>
      </c>
      <c r="D607" s="2" t="s">
        <v>5651</v>
      </c>
      <c r="E607" s="2" t="s">
        <v>1262</v>
      </c>
      <c r="F607" s="2" t="s">
        <v>1550</v>
      </c>
      <c r="G607" s="2" t="s">
        <v>1262</v>
      </c>
      <c r="H607" s="2" t="s">
        <v>2073</v>
      </c>
      <c r="I607" s="2">
        <v>11407210000</v>
      </c>
      <c r="J607" s="2" t="s">
        <v>3843</v>
      </c>
      <c r="K607" s="2" t="s">
        <v>4539</v>
      </c>
      <c r="L607" s="2" t="s">
        <v>4539</v>
      </c>
      <c r="M607" s="2" t="s">
        <v>4539</v>
      </c>
      <c r="N607" s="2" t="s">
        <v>5223</v>
      </c>
    </row>
    <row r="608" spans="2:14" x14ac:dyDescent="0.3">
      <c r="B608" s="5">
        <v>593</v>
      </c>
      <c r="C608" s="2" t="s">
        <v>512</v>
      </c>
      <c r="D608" s="2" t="s">
        <v>5651</v>
      </c>
      <c r="E608" s="2" t="s">
        <v>1262</v>
      </c>
      <c r="F608" s="2" t="s">
        <v>1550</v>
      </c>
      <c r="G608" s="2" t="s">
        <v>1262</v>
      </c>
      <c r="H608" s="2" t="s">
        <v>2074</v>
      </c>
      <c r="I608" s="2" t="s">
        <v>3012</v>
      </c>
      <c r="J608" s="2" t="s">
        <v>3844</v>
      </c>
      <c r="K608" s="2" t="s">
        <v>4539</v>
      </c>
      <c r="L608" s="2" t="s">
        <v>4539</v>
      </c>
      <c r="M608" s="2" t="s">
        <v>4539</v>
      </c>
      <c r="N608" s="2" t="s">
        <v>5224</v>
      </c>
    </row>
    <row r="609" spans="2:14" x14ac:dyDescent="0.3">
      <c r="B609" s="5">
        <v>594</v>
      </c>
      <c r="C609" s="2" t="s">
        <v>513</v>
      </c>
      <c r="D609" s="2" t="s">
        <v>5651</v>
      </c>
      <c r="E609" s="2" t="s">
        <v>1262</v>
      </c>
      <c r="F609" s="2" t="s">
        <v>1550</v>
      </c>
      <c r="G609" s="2" t="s">
        <v>1262</v>
      </c>
      <c r="H609" s="2" t="s">
        <v>2075</v>
      </c>
      <c r="I609" s="2" t="s">
        <v>3013</v>
      </c>
      <c r="J609" s="2" t="s">
        <v>3845</v>
      </c>
      <c r="K609" s="2" t="s">
        <v>4539</v>
      </c>
      <c r="L609" s="2" t="s">
        <v>4539</v>
      </c>
      <c r="M609" s="2" t="s">
        <v>4539</v>
      </c>
      <c r="N609" s="2" t="s">
        <v>5225</v>
      </c>
    </row>
    <row r="610" spans="2:14" x14ac:dyDescent="0.3">
      <c r="B610" s="5">
        <v>595</v>
      </c>
      <c r="C610" s="2" t="s">
        <v>514</v>
      </c>
      <c r="D610" s="2" t="s">
        <v>5651</v>
      </c>
      <c r="E610" s="2" t="s">
        <v>1262</v>
      </c>
      <c r="F610" s="2" t="s">
        <v>1550</v>
      </c>
      <c r="G610" s="2" t="s">
        <v>1262</v>
      </c>
      <c r="H610" s="2" t="s">
        <v>2076</v>
      </c>
      <c r="I610" s="2" t="s">
        <v>3014</v>
      </c>
      <c r="J610" s="2" t="s">
        <v>3846</v>
      </c>
      <c r="K610" s="2" t="s">
        <v>4539</v>
      </c>
      <c r="L610" s="2" t="s">
        <v>4539</v>
      </c>
      <c r="M610" s="2" t="s">
        <v>4539</v>
      </c>
      <c r="N610" s="2" t="s">
        <v>5226</v>
      </c>
    </row>
    <row r="611" spans="2:14" x14ac:dyDescent="0.3">
      <c r="B611" s="5">
        <v>596</v>
      </c>
      <c r="C611" s="2" t="s">
        <v>515</v>
      </c>
      <c r="D611" s="2" t="s">
        <v>5651</v>
      </c>
      <c r="E611" s="2" t="s">
        <v>1263</v>
      </c>
      <c r="F611" s="2" t="s">
        <v>1550</v>
      </c>
      <c r="G611" s="2" t="s">
        <v>1263</v>
      </c>
      <c r="H611" s="2" t="s">
        <v>2077</v>
      </c>
      <c r="I611" s="2" t="s">
        <v>3015</v>
      </c>
      <c r="J611" s="2" t="s">
        <v>3847</v>
      </c>
      <c r="K611" s="2" t="s">
        <v>4540</v>
      </c>
      <c r="L611" s="2" t="s">
        <v>4540</v>
      </c>
      <c r="M611" s="2" t="s">
        <v>4540</v>
      </c>
      <c r="N611" s="2" t="s">
        <v>5227</v>
      </c>
    </row>
    <row r="612" spans="2:14" x14ac:dyDescent="0.3">
      <c r="B612" s="5">
        <v>597</v>
      </c>
      <c r="C612" s="2" t="s">
        <v>516</v>
      </c>
      <c r="D612" s="2" t="s">
        <v>5651</v>
      </c>
      <c r="E612" s="2" t="s">
        <v>1264</v>
      </c>
      <c r="F612" s="2" t="s">
        <v>1550</v>
      </c>
      <c r="G612" s="2" t="s">
        <v>1264</v>
      </c>
      <c r="H612" s="2" t="s">
        <v>2078</v>
      </c>
      <c r="I612" s="2" t="s">
        <v>3016</v>
      </c>
      <c r="J612" s="2" t="s">
        <v>3848</v>
      </c>
      <c r="K612" s="2" t="s">
        <v>4541</v>
      </c>
      <c r="L612" s="2" t="s">
        <v>4541</v>
      </c>
      <c r="M612" s="2" t="s">
        <v>4541</v>
      </c>
      <c r="N612" s="2" t="s">
        <v>5228</v>
      </c>
    </row>
    <row r="613" spans="2:14" x14ac:dyDescent="0.3">
      <c r="B613" s="5">
        <v>598</v>
      </c>
      <c r="C613" s="2" t="s">
        <v>517</v>
      </c>
      <c r="D613" s="2" t="s">
        <v>5651</v>
      </c>
      <c r="E613" s="2" t="s">
        <v>1265</v>
      </c>
      <c r="F613" s="2" t="s">
        <v>1550</v>
      </c>
      <c r="G613" s="2" t="s">
        <v>1265</v>
      </c>
      <c r="H613" s="2" t="s">
        <v>2079</v>
      </c>
      <c r="I613" s="2" t="s">
        <v>3017</v>
      </c>
      <c r="J613" s="2" t="s">
        <v>3849</v>
      </c>
      <c r="K613" s="2" t="s">
        <v>4542</v>
      </c>
      <c r="L613" s="2" t="s">
        <v>4542</v>
      </c>
      <c r="M613" s="2" t="s">
        <v>4542</v>
      </c>
      <c r="N613" s="2" t="s">
        <v>5229</v>
      </c>
    </row>
    <row r="614" spans="2:14" x14ac:dyDescent="0.3">
      <c r="B614" s="5">
        <v>599</v>
      </c>
      <c r="C614" s="2" t="s">
        <v>518</v>
      </c>
      <c r="D614" s="2" t="s">
        <v>5651</v>
      </c>
      <c r="E614" s="2" t="s">
        <v>1265</v>
      </c>
      <c r="F614" s="2" t="s">
        <v>1550</v>
      </c>
      <c r="G614" s="2" t="s">
        <v>1265</v>
      </c>
      <c r="H614" s="2" t="s">
        <v>2080</v>
      </c>
      <c r="I614" s="2" t="s">
        <v>3018</v>
      </c>
      <c r="J614" s="2" t="s">
        <v>3850</v>
      </c>
      <c r="K614" s="2" t="s">
        <v>4542</v>
      </c>
      <c r="L614" s="2" t="s">
        <v>4542</v>
      </c>
      <c r="M614" s="2" t="s">
        <v>4542</v>
      </c>
      <c r="N614" s="2" t="s">
        <v>5230</v>
      </c>
    </row>
    <row r="615" spans="2:14" x14ac:dyDescent="0.3">
      <c r="B615" s="5">
        <v>600</v>
      </c>
      <c r="C615" s="2" t="s">
        <v>519</v>
      </c>
      <c r="D615" s="2" t="s">
        <v>5651</v>
      </c>
      <c r="E615" s="2" t="s">
        <v>1266</v>
      </c>
      <c r="F615" s="2" t="s">
        <v>1550</v>
      </c>
      <c r="G615" s="2" t="s">
        <v>1266</v>
      </c>
      <c r="H615" s="2" t="s">
        <v>2081</v>
      </c>
      <c r="I615" s="2" t="s">
        <v>3019</v>
      </c>
      <c r="J615" s="2" t="s">
        <v>3851</v>
      </c>
      <c r="K615" s="2" t="s">
        <v>4543</v>
      </c>
      <c r="L615" s="2" t="s">
        <v>4543</v>
      </c>
      <c r="M615" s="2" t="s">
        <v>4543</v>
      </c>
      <c r="N615" s="2" t="s">
        <v>5231</v>
      </c>
    </row>
    <row r="616" spans="2:14" x14ac:dyDescent="0.3">
      <c r="B616" s="5">
        <v>601</v>
      </c>
      <c r="C616" s="2" t="s">
        <v>520</v>
      </c>
      <c r="D616" s="2" t="s">
        <v>5651</v>
      </c>
      <c r="E616" s="2" t="s">
        <v>1267</v>
      </c>
      <c r="F616" s="2" t="s">
        <v>1550</v>
      </c>
      <c r="G616" s="2" t="s">
        <v>1267</v>
      </c>
      <c r="H616" s="2" t="s">
        <v>2082</v>
      </c>
      <c r="I616" s="2" t="s">
        <v>3020</v>
      </c>
      <c r="J616" s="2" t="s">
        <v>3852</v>
      </c>
      <c r="K616" s="2" t="s">
        <v>4544</v>
      </c>
      <c r="L616" s="2" t="s">
        <v>4544</v>
      </c>
      <c r="M616" s="2" t="s">
        <v>4544</v>
      </c>
      <c r="N616" s="2" t="s">
        <v>5232</v>
      </c>
    </row>
    <row r="617" spans="2:14" x14ac:dyDescent="0.3">
      <c r="B617" s="5">
        <v>602</v>
      </c>
      <c r="C617" s="2" t="s">
        <v>521</v>
      </c>
      <c r="D617" s="2" t="s">
        <v>5651</v>
      </c>
      <c r="E617" s="2" t="s">
        <v>1262</v>
      </c>
      <c r="F617" s="2" t="s">
        <v>1550</v>
      </c>
      <c r="G617" s="2" t="s">
        <v>1262</v>
      </c>
      <c r="H617" s="2" t="s">
        <v>2083</v>
      </c>
      <c r="I617" s="2" t="s">
        <v>3021</v>
      </c>
      <c r="J617" s="2" t="s">
        <v>3853</v>
      </c>
      <c r="K617" s="2" t="s">
        <v>4539</v>
      </c>
      <c r="L617" s="2" t="s">
        <v>4539</v>
      </c>
      <c r="M617" s="2" t="s">
        <v>4539</v>
      </c>
      <c r="N617" s="2" t="s">
        <v>5233</v>
      </c>
    </row>
    <row r="618" spans="2:14" x14ac:dyDescent="0.3">
      <c r="B618" s="5">
        <v>603</v>
      </c>
      <c r="C618" s="2" t="s">
        <v>522</v>
      </c>
      <c r="D618" s="2" t="s">
        <v>5652</v>
      </c>
      <c r="E618" s="2" t="s">
        <v>1268</v>
      </c>
      <c r="F618" s="2" t="s">
        <v>1419</v>
      </c>
      <c r="G618" s="2" t="s">
        <v>1566</v>
      </c>
      <c r="H618" s="2" t="s">
        <v>2084</v>
      </c>
      <c r="I618" s="2" t="s">
        <v>3022</v>
      </c>
      <c r="J618" s="2" t="s">
        <v>3854</v>
      </c>
      <c r="K618" s="2" t="s">
        <v>4243</v>
      </c>
      <c r="L618" s="2" t="s">
        <v>4545</v>
      </c>
      <c r="M618" s="2" t="s">
        <v>4545</v>
      </c>
      <c r="N618" s="2" t="s">
        <v>5234</v>
      </c>
    </row>
    <row r="619" spans="2:14" x14ac:dyDescent="0.3">
      <c r="B619" s="5">
        <v>604</v>
      </c>
      <c r="C619" s="2" t="s">
        <v>523</v>
      </c>
      <c r="D619" s="2" t="s">
        <v>5652</v>
      </c>
      <c r="E619" s="2" t="s">
        <v>1062</v>
      </c>
      <c r="F619" s="2" t="s">
        <v>1426</v>
      </c>
      <c r="G619" s="2" t="s">
        <v>1418</v>
      </c>
      <c r="H619" s="2" t="s">
        <v>2085</v>
      </c>
      <c r="I619" s="2" t="s">
        <v>3023</v>
      </c>
      <c r="J619" s="2" t="s">
        <v>3855</v>
      </c>
      <c r="K619" s="2" t="s">
        <v>4216</v>
      </c>
      <c r="L619" s="2" t="s">
        <v>4367</v>
      </c>
      <c r="M619" s="2" t="s">
        <v>4367</v>
      </c>
      <c r="N619" s="2" t="s">
        <v>5235</v>
      </c>
    </row>
    <row r="620" spans="2:14" x14ac:dyDescent="0.3">
      <c r="B620" s="5">
        <v>605</v>
      </c>
      <c r="C620" s="2" t="s">
        <v>524</v>
      </c>
      <c r="D620" s="2" t="s">
        <v>5652</v>
      </c>
      <c r="E620" s="2" t="s">
        <v>969</v>
      </c>
      <c r="F620" s="2" t="s">
        <v>1538</v>
      </c>
      <c r="G620" s="2" t="s">
        <v>5785</v>
      </c>
      <c r="H620" s="2" t="s">
        <v>2086</v>
      </c>
      <c r="I620" s="2" t="s">
        <v>3024</v>
      </c>
      <c r="J620" s="2" t="s">
        <v>3491</v>
      </c>
      <c r="K620" s="2" t="s">
        <v>4252</v>
      </c>
      <c r="L620" s="2" t="s">
        <v>4255</v>
      </c>
      <c r="M620" s="2" t="s">
        <v>4255</v>
      </c>
      <c r="N620" s="2" t="s">
        <v>5236</v>
      </c>
    </row>
    <row r="621" spans="2:14" x14ac:dyDescent="0.3">
      <c r="B621" s="5">
        <v>606</v>
      </c>
      <c r="C621" s="2" t="s">
        <v>525</v>
      </c>
      <c r="D621" s="2" t="s">
        <v>5652</v>
      </c>
      <c r="E621" s="2" t="s">
        <v>1269</v>
      </c>
      <c r="F621" s="2" t="s">
        <v>1426</v>
      </c>
      <c r="G621" s="2" t="s">
        <v>1418</v>
      </c>
      <c r="H621" s="2" t="s">
        <v>2087</v>
      </c>
      <c r="I621" s="2" t="s">
        <v>3025</v>
      </c>
      <c r="J621" s="2" t="s">
        <v>3856</v>
      </c>
      <c r="K621" s="2" t="s">
        <v>4216</v>
      </c>
      <c r="L621" s="2" t="s">
        <v>4546</v>
      </c>
      <c r="M621" s="2" t="s">
        <v>4546</v>
      </c>
      <c r="N621" s="2" t="s">
        <v>5237</v>
      </c>
    </row>
    <row r="622" spans="2:14" x14ac:dyDescent="0.3">
      <c r="B622" s="5">
        <v>607</v>
      </c>
      <c r="C622" s="2" t="s">
        <v>526</v>
      </c>
      <c r="D622" s="2" t="s">
        <v>5652</v>
      </c>
      <c r="E622" s="2" t="s">
        <v>1270</v>
      </c>
      <c r="F622" s="2" t="s">
        <v>1538</v>
      </c>
      <c r="G622" s="2" t="s">
        <v>976</v>
      </c>
      <c r="H622" s="2" t="s">
        <v>2088</v>
      </c>
      <c r="I622" s="2" t="s">
        <v>3026</v>
      </c>
      <c r="J622" s="2" t="s">
        <v>3857</v>
      </c>
      <c r="K622" s="2" t="s">
        <v>4285</v>
      </c>
      <c r="L622" s="2" t="s">
        <v>4226</v>
      </c>
      <c r="M622" s="2" t="s">
        <v>4226</v>
      </c>
      <c r="N622" s="2" t="s">
        <v>5238</v>
      </c>
    </row>
    <row r="623" spans="2:14" x14ac:dyDescent="0.3">
      <c r="B623" s="5">
        <v>608</v>
      </c>
      <c r="C623" s="2" t="s">
        <v>527</v>
      </c>
      <c r="D623" s="2" t="s">
        <v>5652</v>
      </c>
      <c r="E623" s="2" t="s">
        <v>979</v>
      </c>
      <c r="F623" s="2" t="s">
        <v>1073</v>
      </c>
      <c r="G623" s="2" t="s">
        <v>5654</v>
      </c>
      <c r="H623" s="2" t="s">
        <v>2089</v>
      </c>
      <c r="I623" s="2" t="s">
        <v>3027</v>
      </c>
      <c r="J623" s="2" t="s">
        <v>3596</v>
      </c>
      <c r="K623" s="2" t="s">
        <v>4019</v>
      </c>
      <c r="L623" s="2" t="s">
        <v>4547</v>
      </c>
      <c r="M623" s="2" t="s">
        <v>4547</v>
      </c>
      <c r="N623" s="2" t="s">
        <v>5239</v>
      </c>
    </row>
    <row r="624" spans="2:14" x14ac:dyDescent="0.3">
      <c r="B624" s="5">
        <v>609</v>
      </c>
      <c r="C624" s="2" t="s">
        <v>528</v>
      </c>
      <c r="D624" s="2" t="s">
        <v>5668</v>
      </c>
      <c r="E624" s="2" t="s">
        <v>949</v>
      </c>
      <c r="F624" s="2" t="s">
        <v>1073</v>
      </c>
      <c r="G624" s="2" t="s">
        <v>5654</v>
      </c>
      <c r="H624" s="2" t="s">
        <v>2090</v>
      </c>
      <c r="I624" s="2" t="s">
        <v>3028</v>
      </c>
      <c r="J624" s="2" t="s">
        <v>3532</v>
      </c>
      <c r="K624" s="2" t="s">
        <v>4019</v>
      </c>
      <c r="L624" s="2" t="s">
        <v>4220</v>
      </c>
      <c r="M624" s="2" t="s">
        <v>4220</v>
      </c>
      <c r="N624" s="2" t="s">
        <v>5240</v>
      </c>
    </row>
    <row r="625" spans="2:14" x14ac:dyDescent="0.3">
      <c r="B625" s="5">
        <v>610</v>
      </c>
      <c r="C625" s="2" t="s">
        <v>529</v>
      </c>
      <c r="D625" s="2" t="s">
        <v>5668</v>
      </c>
      <c r="E625" s="2" t="s">
        <v>943</v>
      </c>
      <c r="F625" s="2" t="s">
        <v>1073</v>
      </c>
      <c r="G625" s="2" t="s">
        <v>5654</v>
      </c>
      <c r="H625" s="2" t="s">
        <v>2009</v>
      </c>
      <c r="I625" s="2" t="s">
        <v>3029</v>
      </c>
      <c r="J625" s="2" t="s">
        <v>3858</v>
      </c>
      <c r="K625" s="2" t="s">
        <v>4019</v>
      </c>
      <c r="L625" s="2" t="s">
        <v>4221</v>
      </c>
      <c r="M625" s="2" t="s">
        <v>4221</v>
      </c>
      <c r="N625" s="2" t="s">
        <v>5241</v>
      </c>
    </row>
    <row r="626" spans="2:14" x14ac:dyDescent="0.3">
      <c r="B626" s="5">
        <v>611</v>
      </c>
      <c r="C626" s="2" t="s">
        <v>530</v>
      </c>
      <c r="D626" s="2" t="s">
        <v>5679</v>
      </c>
      <c r="E626" s="2" t="s">
        <v>1247</v>
      </c>
      <c r="F626" s="2" t="s">
        <v>1419</v>
      </c>
      <c r="G626" s="2" t="s">
        <v>5824</v>
      </c>
      <c r="H626" s="2" t="s">
        <v>2091</v>
      </c>
      <c r="I626" s="2" t="s">
        <v>3030</v>
      </c>
      <c r="J626" s="2" t="s">
        <v>3859</v>
      </c>
      <c r="K626" s="2" t="s">
        <v>4242</v>
      </c>
      <c r="L626" s="2" t="s">
        <v>4548</v>
      </c>
      <c r="M626" s="2" t="s">
        <v>4548</v>
      </c>
      <c r="N626" s="2" t="s">
        <v>5242</v>
      </c>
    </row>
    <row r="627" spans="2:14" x14ac:dyDescent="0.3">
      <c r="B627" s="5">
        <v>612</v>
      </c>
      <c r="C627" s="2" t="s">
        <v>531</v>
      </c>
      <c r="D627" s="2" t="s">
        <v>5652</v>
      </c>
      <c r="E627" s="2" t="s">
        <v>1271</v>
      </c>
      <c r="F627" s="2" t="s">
        <v>1073</v>
      </c>
      <c r="G627" s="2" t="s">
        <v>5696</v>
      </c>
      <c r="H627" s="2" t="s">
        <v>2092</v>
      </c>
      <c r="I627" s="2" t="s">
        <v>3031</v>
      </c>
      <c r="J627" s="2" t="s">
        <v>3405</v>
      </c>
      <c r="K627" s="2" t="s">
        <v>4409</v>
      </c>
      <c r="L627" s="2" t="s">
        <v>4550</v>
      </c>
      <c r="M627" s="2" t="s">
        <v>4550</v>
      </c>
      <c r="N627" s="2" t="s">
        <v>5243</v>
      </c>
    </row>
    <row r="628" spans="2:14" x14ac:dyDescent="0.3">
      <c r="B628" s="5">
        <v>613</v>
      </c>
      <c r="C628" s="2" t="s">
        <v>532</v>
      </c>
      <c r="D628" s="2" t="s">
        <v>5668</v>
      </c>
      <c r="E628" s="2" t="s">
        <v>1272</v>
      </c>
      <c r="F628" s="2" t="s">
        <v>1539</v>
      </c>
      <c r="G628" s="2" t="s">
        <v>1422</v>
      </c>
      <c r="H628" s="2" t="s">
        <v>2093</v>
      </c>
      <c r="I628" s="2" t="s">
        <v>3032</v>
      </c>
      <c r="J628" s="2" t="s">
        <v>3860</v>
      </c>
      <c r="K628" s="2" t="s">
        <v>4306</v>
      </c>
      <c r="L628" s="2" t="s">
        <v>4425</v>
      </c>
      <c r="M628" s="2" t="s">
        <v>4425</v>
      </c>
      <c r="N628" s="2" t="s">
        <v>5244</v>
      </c>
    </row>
    <row r="629" spans="2:14" x14ac:dyDescent="0.3">
      <c r="B629" s="5">
        <v>614</v>
      </c>
      <c r="C629" s="2" t="s">
        <v>533</v>
      </c>
      <c r="D629" s="2" t="s">
        <v>5651</v>
      </c>
      <c r="E629" s="2" t="s">
        <v>1273</v>
      </c>
      <c r="F629" s="2" t="s">
        <v>1551</v>
      </c>
      <c r="G629" s="2" t="s">
        <v>1273</v>
      </c>
      <c r="H629" s="2" t="s">
        <v>2094</v>
      </c>
      <c r="I629" s="2" t="s">
        <v>3033</v>
      </c>
      <c r="J629" s="2" t="s">
        <v>3861</v>
      </c>
      <c r="K629" s="2" t="s">
        <v>4551</v>
      </c>
      <c r="L629" s="2" t="s">
        <v>4551</v>
      </c>
      <c r="M629" s="2" t="s">
        <v>4551</v>
      </c>
      <c r="N629" s="2" t="s">
        <v>5245</v>
      </c>
    </row>
    <row r="630" spans="2:14" x14ac:dyDescent="0.3">
      <c r="B630" s="5">
        <v>615</v>
      </c>
      <c r="C630" s="2" t="s">
        <v>534</v>
      </c>
      <c r="D630" s="2" t="s">
        <v>5651</v>
      </c>
      <c r="E630" s="2" t="s">
        <v>1274</v>
      </c>
      <c r="F630" s="2" t="s">
        <v>1551</v>
      </c>
      <c r="G630" s="2" t="s">
        <v>1274</v>
      </c>
      <c r="H630" s="2" t="s">
        <v>2095</v>
      </c>
      <c r="I630" s="2" t="s">
        <v>3034</v>
      </c>
      <c r="J630" s="2" t="s">
        <v>3862</v>
      </c>
      <c r="K630" s="2" t="s">
        <v>4552</v>
      </c>
      <c r="L630" s="2" t="s">
        <v>4552</v>
      </c>
      <c r="M630" s="2" t="s">
        <v>4552</v>
      </c>
      <c r="N630" s="2" t="s">
        <v>5246</v>
      </c>
    </row>
    <row r="631" spans="2:14" x14ac:dyDescent="0.3">
      <c r="B631" s="5">
        <v>616</v>
      </c>
      <c r="C631" s="2" t="s">
        <v>535</v>
      </c>
      <c r="D631" s="2" t="s">
        <v>5651</v>
      </c>
      <c r="E631" s="2" t="s">
        <v>1275</v>
      </c>
      <c r="F631" s="2" t="s">
        <v>1551</v>
      </c>
      <c r="G631" s="2" t="s">
        <v>1275</v>
      </c>
      <c r="H631" s="2" t="s">
        <v>2096</v>
      </c>
      <c r="I631" s="2" t="s">
        <v>3035</v>
      </c>
      <c r="J631" s="2" t="s">
        <v>3863</v>
      </c>
      <c r="K631" s="2" t="s">
        <v>4553</v>
      </c>
      <c r="L631" s="2" t="s">
        <v>4553</v>
      </c>
      <c r="M631" s="2" t="s">
        <v>4553</v>
      </c>
      <c r="N631" s="2" t="s">
        <v>5247</v>
      </c>
    </row>
    <row r="632" spans="2:14" x14ac:dyDescent="0.3">
      <c r="B632" s="5">
        <v>617</v>
      </c>
      <c r="C632" s="2" t="s">
        <v>536</v>
      </c>
      <c r="D632" s="2" t="s">
        <v>5651</v>
      </c>
      <c r="E632" s="2" t="s">
        <v>1276</v>
      </c>
      <c r="F632" s="2" t="s">
        <v>1551</v>
      </c>
      <c r="G632" s="2" t="s">
        <v>5714</v>
      </c>
      <c r="H632" s="2" t="s">
        <v>2097</v>
      </c>
      <c r="I632" s="2" t="s">
        <v>3036</v>
      </c>
      <c r="J632" s="2" t="s">
        <v>3864</v>
      </c>
      <c r="K632" s="2" t="s">
        <v>4554</v>
      </c>
      <c r="L632" s="2" t="s">
        <v>4554</v>
      </c>
      <c r="M632" s="2" t="s">
        <v>4554</v>
      </c>
      <c r="N632" s="2" t="s">
        <v>5248</v>
      </c>
    </row>
    <row r="633" spans="2:14" x14ac:dyDescent="0.3">
      <c r="B633" s="5">
        <v>618</v>
      </c>
      <c r="C633" s="2" t="s">
        <v>537</v>
      </c>
      <c r="D633" s="2" t="s">
        <v>5652</v>
      </c>
      <c r="E633" s="2" t="s">
        <v>1277</v>
      </c>
      <c r="F633" s="2" t="s">
        <v>1552</v>
      </c>
      <c r="G633" s="2" t="s">
        <v>1277</v>
      </c>
      <c r="H633" s="2" t="s">
        <v>2098</v>
      </c>
      <c r="I633" s="2" t="s">
        <v>3037</v>
      </c>
      <c r="J633" s="2" t="s">
        <v>3865</v>
      </c>
      <c r="K633" s="2" t="s">
        <v>4555</v>
      </c>
      <c r="L633" s="2" t="s">
        <v>4555</v>
      </c>
      <c r="M633" s="2" t="s">
        <v>4555</v>
      </c>
      <c r="N633" s="2" t="s">
        <v>5249</v>
      </c>
    </row>
    <row r="634" spans="2:14" x14ac:dyDescent="0.3">
      <c r="B634" s="5">
        <v>619</v>
      </c>
      <c r="C634" s="2" t="s">
        <v>538</v>
      </c>
      <c r="D634" s="2" t="s">
        <v>5652</v>
      </c>
      <c r="E634" s="2" t="s">
        <v>1278</v>
      </c>
      <c r="F634" s="2" t="s">
        <v>1552</v>
      </c>
      <c r="G634" s="2" t="s">
        <v>1278</v>
      </c>
      <c r="H634" s="2" t="s">
        <v>2099</v>
      </c>
      <c r="I634" s="2" t="s">
        <v>3038</v>
      </c>
      <c r="J634" s="2" t="s">
        <v>3866</v>
      </c>
      <c r="K634" s="2" t="s">
        <v>4556</v>
      </c>
      <c r="L634" s="2" t="s">
        <v>4556</v>
      </c>
      <c r="M634" s="2" t="s">
        <v>4556</v>
      </c>
      <c r="N634" s="2" t="s">
        <v>5250</v>
      </c>
    </row>
    <row r="635" spans="2:14" x14ac:dyDescent="0.3">
      <c r="B635" s="5">
        <v>620</v>
      </c>
      <c r="C635" s="2" t="s">
        <v>539</v>
      </c>
      <c r="D635" s="2" t="s">
        <v>5652</v>
      </c>
      <c r="E635" s="2" t="s">
        <v>1279</v>
      </c>
      <c r="F635" s="2" t="s">
        <v>1552</v>
      </c>
      <c r="G635" s="2" t="s">
        <v>1279</v>
      </c>
      <c r="H635" s="2" t="s">
        <v>2100</v>
      </c>
      <c r="I635" s="2" t="s">
        <v>3039</v>
      </c>
      <c r="J635" s="2" t="s">
        <v>3867</v>
      </c>
      <c r="K635" s="2" t="s">
        <v>4557</v>
      </c>
      <c r="L635" s="2" t="s">
        <v>4557</v>
      </c>
      <c r="M635" s="2" t="s">
        <v>4557</v>
      </c>
      <c r="N635" s="2" t="s">
        <v>5251</v>
      </c>
    </row>
    <row r="636" spans="2:14" x14ac:dyDescent="0.3">
      <c r="B636" s="5">
        <v>621</v>
      </c>
      <c r="C636" s="2" t="s">
        <v>540</v>
      </c>
      <c r="D636" s="2" t="s">
        <v>5652</v>
      </c>
      <c r="E636" s="2" t="s">
        <v>1280</v>
      </c>
      <c r="F636" s="2" t="s">
        <v>1552</v>
      </c>
      <c r="G636" s="2" t="s">
        <v>1280</v>
      </c>
      <c r="H636" s="2" t="s">
        <v>2101</v>
      </c>
      <c r="I636" s="2" t="s">
        <v>3040</v>
      </c>
      <c r="J636" s="2" t="s">
        <v>3868</v>
      </c>
      <c r="K636" s="2" t="s">
        <v>4558</v>
      </c>
      <c r="L636" s="2" t="s">
        <v>4558</v>
      </c>
      <c r="M636" s="2" t="s">
        <v>4558</v>
      </c>
      <c r="N636" s="2" t="s">
        <v>5252</v>
      </c>
    </row>
    <row r="637" spans="2:14" x14ac:dyDescent="0.3">
      <c r="B637" s="5">
        <v>622</v>
      </c>
      <c r="C637" s="2" t="s">
        <v>541</v>
      </c>
      <c r="D637" s="2" t="s">
        <v>5652</v>
      </c>
      <c r="E637" s="2" t="s">
        <v>1281</v>
      </c>
      <c r="F637" s="2" t="s">
        <v>1552</v>
      </c>
      <c r="G637" s="2" t="s">
        <v>1281</v>
      </c>
      <c r="H637" s="2" t="s">
        <v>1281</v>
      </c>
      <c r="I637" s="2" t="s">
        <v>3039</v>
      </c>
      <c r="J637" s="2" t="s">
        <v>3869</v>
      </c>
      <c r="K637" s="2" t="s">
        <v>3869</v>
      </c>
      <c r="L637" s="2" t="s">
        <v>3869</v>
      </c>
      <c r="M637" s="2" t="s">
        <v>3869</v>
      </c>
      <c r="N637" s="2" t="s">
        <v>5253</v>
      </c>
    </row>
    <row r="638" spans="2:14" x14ac:dyDescent="0.3">
      <c r="B638" s="5">
        <v>623</v>
      </c>
      <c r="C638" s="2" t="s">
        <v>542</v>
      </c>
      <c r="D638" s="2" t="s">
        <v>5652</v>
      </c>
      <c r="E638" s="2" t="s">
        <v>1282</v>
      </c>
      <c r="F638" s="2" t="s">
        <v>1552</v>
      </c>
      <c r="G638" s="2" t="s">
        <v>5742</v>
      </c>
      <c r="H638" s="2" t="s">
        <v>2102</v>
      </c>
      <c r="I638" s="2" t="s">
        <v>3041</v>
      </c>
      <c r="J638" s="2" t="s">
        <v>3870</v>
      </c>
      <c r="K638" s="2" t="s">
        <v>3870</v>
      </c>
      <c r="L638" s="2" t="s">
        <v>3870</v>
      </c>
      <c r="M638" s="2" t="s">
        <v>3870</v>
      </c>
      <c r="N638" s="2" t="s">
        <v>5254</v>
      </c>
    </row>
    <row r="639" spans="2:14" x14ac:dyDescent="0.3">
      <c r="B639" s="5">
        <v>624</v>
      </c>
      <c r="C639" s="2" t="s">
        <v>543</v>
      </c>
      <c r="D639" s="2" t="s">
        <v>5652</v>
      </c>
      <c r="E639" s="2" t="s">
        <v>1283</v>
      </c>
      <c r="F639" s="2" t="s">
        <v>1073</v>
      </c>
      <c r="G639" s="2" t="s">
        <v>5669</v>
      </c>
      <c r="H639" s="2" t="s">
        <v>2103</v>
      </c>
      <c r="I639" s="2" t="s">
        <v>3042</v>
      </c>
      <c r="J639" s="2" t="s">
        <v>3446</v>
      </c>
      <c r="K639" s="2" t="s">
        <v>4274</v>
      </c>
      <c r="L639" s="2" t="s">
        <v>4478</v>
      </c>
      <c r="M639" s="2" t="s">
        <v>4478</v>
      </c>
      <c r="N639" s="2" t="s">
        <v>5255</v>
      </c>
    </row>
    <row r="640" spans="2:14" x14ac:dyDescent="0.3">
      <c r="B640" s="5">
        <v>625</v>
      </c>
      <c r="C640" s="2" t="s">
        <v>544</v>
      </c>
      <c r="D640" s="2" t="s">
        <v>5709</v>
      </c>
      <c r="E640" s="2" t="s">
        <v>949</v>
      </c>
      <c r="F640" s="2" t="s">
        <v>1073</v>
      </c>
      <c r="G640" s="2" t="s">
        <v>5654</v>
      </c>
      <c r="H640" s="2" t="s">
        <v>2104</v>
      </c>
      <c r="I640" s="2" t="s">
        <v>3043</v>
      </c>
      <c r="J640" s="2" t="s">
        <v>3871</v>
      </c>
      <c r="K640" s="2" t="s">
        <v>4019</v>
      </c>
      <c r="L640" s="2" t="s">
        <v>4235</v>
      </c>
      <c r="M640" s="2" t="s">
        <v>4235</v>
      </c>
      <c r="N640" s="2" t="s">
        <v>5256</v>
      </c>
    </row>
    <row r="641" spans="2:14" x14ac:dyDescent="0.3">
      <c r="B641" s="5">
        <v>626</v>
      </c>
      <c r="C641" s="2" t="s">
        <v>545</v>
      </c>
      <c r="D641" s="2" t="s">
        <v>5652</v>
      </c>
      <c r="E641" s="2" t="s">
        <v>1284</v>
      </c>
      <c r="F641" s="2" t="s">
        <v>1073</v>
      </c>
      <c r="G641" s="2" t="s">
        <v>5654</v>
      </c>
      <c r="H641" s="2" t="s">
        <v>1704</v>
      </c>
      <c r="I641" s="2" t="s">
        <v>3044</v>
      </c>
      <c r="J641" s="2" t="s">
        <v>3506</v>
      </c>
      <c r="K641" s="2" t="s">
        <v>4019</v>
      </c>
      <c r="L641" s="2" t="s">
        <v>4559</v>
      </c>
      <c r="M641" s="2" t="s">
        <v>4559</v>
      </c>
      <c r="N641" s="2" t="s">
        <v>5257</v>
      </c>
    </row>
    <row r="642" spans="2:14" x14ac:dyDescent="0.3">
      <c r="B642" s="5">
        <v>627</v>
      </c>
      <c r="C642" s="2" t="s">
        <v>546</v>
      </c>
      <c r="D642" s="2" t="s">
        <v>5652</v>
      </c>
      <c r="E642" s="2" t="s">
        <v>1285</v>
      </c>
      <c r="F642" s="2" t="s">
        <v>1073</v>
      </c>
      <c r="G642" s="2" t="s">
        <v>5654</v>
      </c>
      <c r="H642" s="2" t="s">
        <v>2105</v>
      </c>
      <c r="I642" s="2" t="s">
        <v>3045</v>
      </c>
      <c r="J642" s="2" t="s">
        <v>3872</v>
      </c>
      <c r="K642" s="2" t="s">
        <v>4019</v>
      </c>
      <c r="L642" s="2" t="s">
        <v>4387</v>
      </c>
      <c r="M642" s="2" t="s">
        <v>4387</v>
      </c>
      <c r="N642" s="2" t="s">
        <v>5258</v>
      </c>
    </row>
    <row r="643" spans="2:14" x14ac:dyDescent="0.3">
      <c r="B643" s="5">
        <v>628</v>
      </c>
      <c r="C643" s="2" t="s">
        <v>547</v>
      </c>
      <c r="D643" s="2" t="s">
        <v>5652</v>
      </c>
      <c r="E643" s="2" t="s">
        <v>1286</v>
      </c>
      <c r="F643" s="2" t="s">
        <v>1419</v>
      </c>
      <c r="G643" s="2" t="s">
        <v>5824</v>
      </c>
      <c r="H643" s="2" t="s">
        <v>2106</v>
      </c>
      <c r="I643" s="2" t="s">
        <v>3046</v>
      </c>
      <c r="J643" s="2" t="s">
        <v>3873</v>
      </c>
      <c r="K643" s="2" t="s">
        <v>4242</v>
      </c>
      <c r="L643" s="2" t="s">
        <v>4560</v>
      </c>
      <c r="M643" s="2" t="s">
        <v>4560</v>
      </c>
      <c r="N643" s="2" t="s">
        <v>5259</v>
      </c>
    </row>
    <row r="644" spans="2:14" x14ac:dyDescent="0.3">
      <c r="B644" s="5">
        <v>629</v>
      </c>
      <c r="C644" s="2" t="s">
        <v>548</v>
      </c>
      <c r="D644" s="2" t="s">
        <v>5651</v>
      </c>
      <c r="E644" s="2" t="s">
        <v>1287</v>
      </c>
      <c r="F644" s="2" t="s">
        <v>1426</v>
      </c>
      <c r="G644" s="2" t="s">
        <v>1418</v>
      </c>
      <c r="H644" s="2" t="s">
        <v>2107</v>
      </c>
      <c r="I644" s="2" t="s">
        <v>3047</v>
      </c>
      <c r="J644" s="2" t="s">
        <v>3874</v>
      </c>
      <c r="K644" s="2" t="s">
        <v>4216</v>
      </c>
      <c r="L644" s="2" t="s">
        <v>4561</v>
      </c>
      <c r="M644" s="2" t="s">
        <v>4561</v>
      </c>
      <c r="N644" s="2" t="s">
        <v>5260</v>
      </c>
    </row>
    <row r="645" spans="2:14" x14ac:dyDescent="0.3">
      <c r="B645" s="5">
        <v>630</v>
      </c>
      <c r="C645" s="2" t="s">
        <v>549</v>
      </c>
      <c r="D645" s="2" t="s">
        <v>5651</v>
      </c>
      <c r="E645" s="2" t="s">
        <v>1288</v>
      </c>
      <c r="F645" s="2" t="s">
        <v>1551</v>
      </c>
      <c r="G645" s="2" t="s">
        <v>1288</v>
      </c>
      <c r="H645" s="2" t="s">
        <v>2108</v>
      </c>
      <c r="I645" s="2" t="s">
        <v>3048</v>
      </c>
      <c r="J645" s="2" t="s">
        <v>3875</v>
      </c>
      <c r="K645" s="2" t="s">
        <v>4562</v>
      </c>
      <c r="L645" s="2" t="s">
        <v>4562</v>
      </c>
      <c r="M645" s="2" t="s">
        <v>4562</v>
      </c>
      <c r="N645" s="2" t="s">
        <v>5261</v>
      </c>
    </row>
    <row r="646" spans="2:14" x14ac:dyDescent="0.3">
      <c r="B646" s="5">
        <v>631</v>
      </c>
      <c r="C646" s="2" t="s">
        <v>550</v>
      </c>
      <c r="D646" s="2" t="s">
        <v>5715</v>
      </c>
      <c r="E646" s="2" t="s">
        <v>942</v>
      </c>
      <c r="F646" s="2" t="s">
        <v>1073</v>
      </c>
      <c r="G646" s="2" t="s">
        <v>5654</v>
      </c>
      <c r="H646" s="2" t="s">
        <v>2109</v>
      </c>
      <c r="I646" s="2" t="s">
        <v>3049</v>
      </c>
      <c r="J646" s="2" t="s">
        <v>3624</v>
      </c>
      <c r="K646" s="2" t="s">
        <v>4019</v>
      </c>
      <c r="L646" s="2" t="s">
        <v>4235</v>
      </c>
      <c r="M646" s="2" t="s">
        <v>4235</v>
      </c>
      <c r="N646" s="2" t="s">
        <v>5262</v>
      </c>
    </row>
    <row r="647" spans="2:14" x14ac:dyDescent="0.3">
      <c r="B647" s="5">
        <v>632</v>
      </c>
      <c r="C647" s="2" t="s">
        <v>551</v>
      </c>
      <c r="D647" s="2" t="s">
        <v>5651</v>
      </c>
      <c r="E647" s="2" t="s">
        <v>1289</v>
      </c>
      <c r="F647" s="2" t="s">
        <v>1550</v>
      </c>
      <c r="G647" s="2" t="s">
        <v>1289</v>
      </c>
      <c r="H647" s="2" t="s">
        <v>2110</v>
      </c>
      <c r="I647" s="2" t="s">
        <v>3050</v>
      </c>
      <c r="J647" s="2" t="s">
        <v>3876</v>
      </c>
      <c r="K647" s="2" t="s">
        <v>4563</v>
      </c>
      <c r="L647" s="2" t="s">
        <v>4563</v>
      </c>
      <c r="M647" s="2" t="s">
        <v>4563</v>
      </c>
      <c r="N647" s="2" t="s">
        <v>5263</v>
      </c>
    </row>
    <row r="648" spans="2:14" x14ac:dyDescent="0.3">
      <c r="B648" s="5">
        <v>633</v>
      </c>
      <c r="C648" s="2" t="s">
        <v>552</v>
      </c>
      <c r="D648" s="2" t="s">
        <v>5651</v>
      </c>
      <c r="E648" s="2" t="s">
        <v>1156</v>
      </c>
      <c r="F648" s="2" t="s">
        <v>1548</v>
      </c>
      <c r="G648" s="2" t="s">
        <v>1156</v>
      </c>
      <c r="H648" s="2" t="s">
        <v>2111</v>
      </c>
      <c r="I648" s="2" t="s">
        <v>3051</v>
      </c>
      <c r="J648" s="2" t="s">
        <v>3446</v>
      </c>
      <c r="K648" s="2" t="s">
        <v>3527</v>
      </c>
      <c r="L648" s="2" t="s">
        <v>3527</v>
      </c>
      <c r="M648" s="2" t="s">
        <v>3527</v>
      </c>
      <c r="N648" s="2" t="s">
        <v>5264</v>
      </c>
    </row>
    <row r="649" spans="2:14" x14ac:dyDescent="0.3">
      <c r="B649" s="5">
        <v>634</v>
      </c>
      <c r="C649" s="2" t="s">
        <v>553</v>
      </c>
      <c r="D649" s="2" t="s">
        <v>5667</v>
      </c>
      <c r="E649" s="2" t="s">
        <v>1038</v>
      </c>
      <c r="F649" s="2" t="s">
        <v>5834</v>
      </c>
      <c r="G649" s="2" t="s">
        <v>1038</v>
      </c>
      <c r="H649" s="2" t="s">
        <v>2112</v>
      </c>
      <c r="I649" s="2">
        <v>97144370606</v>
      </c>
      <c r="J649" s="2" t="s">
        <v>3877</v>
      </c>
      <c r="K649" s="2" t="s">
        <v>3558</v>
      </c>
      <c r="L649" s="2" t="s">
        <v>3558</v>
      </c>
      <c r="M649" s="2" t="s">
        <v>3558</v>
      </c>
      <c r="N649" s="2" t="s">
        <v>5265</v>
      </c>
    </row>
    <row r="650" spans="2:14" x14ac:dyDescent="0.3">
      <c r="B650" s="5">
        <v>635</v>
      </c>
      <c r="C650" s="2" t="s">
        <v>554</v>
      </c>
      <c r="D650" s="2" t="s">
        <v>5651</v>
      </c>
      <c r="E650" s="2" t="s">
        <v>1290</v>
      </c>
      <c r="F650" s="2" t="s">
        <v>5834</v>
      </c>
      <c r="G650" s="2" t="s">
        <v>1290</v>
      </c>
      <c r="H650" s="2" t="s">
        <v>2113</v>
      </c>
      <c r="I650" s="2">
        <v>97126345000</v>
      </c>
      <c r="J650" s="2" t="s">
        <v>3878</v>
      </c>
      <c r="K650" s="2" t="s">
        <v>4564</v>
      </c>
      <c r="L650" s="2" t="s">
        <v>4564</v>
      </c>
      <c r="M650" s="2" t="s">
        <v>4564</v>
      </c>
      <c r="N650" s="2" t="s">
        <v>5266</v>
      </c>
    </row>
    <row r="651" spans="2:14" x14ac:dyDescent="0.3">
      <c r="B651" s="5">
        <v>636</v>
      </c>
      <c r="C651" s="2" t="s">
        <v>555</v>
      </c>
      <c r="D651" s="2" t="s">
        <v>5652</v>
      </c>
      <c r="E651" s="2" t="s">
        <v>1291</v>
      </c>
      <c r="F651" s="2" t="s">
        <v>1073</v>
      </c>
      <c r="G651" s="2" t="s">
        <v>5654</v>
      </c>
      <c r="H651" s="2" t="s">
        <v>2114</v>
      </c>
      <c r="I651" s="2" t="s">
        <v>3052</v>
      </c>
      <c r="J651" s="2" t="s">
        <v>3879</v>
      </c>
      <c r="K651" s="2" t="s">
        <v>4019</v>
      </c>
      <c r="L651" s="2" t="s">
        <v>4483</v>
      </c>
      <c r="M651" s="2" t="s">
        <v>4483</v>
      </c>
      <c r="N651" s="2" t="s">
        <v>5267</v>
      </c>
    </row>
    <row r="652" spans="2:14" x14ac:dyDescent="0.3">
      <c r="B652" s="5">
        <v>637</v>
      </c>
      <c r="C652" s="2" t="s">
        <v>556</v>
      </c>
      <c r="D652" s="2" t="s">
        <v>5652</v>
      </c>
      <c r="E652" s="2" t="s">
        <v>1158</v>
      </c>
      <c r="F652" s="2" t="s">
        <v>1073</v>
      </c>
      <c r="G652" s="2" t="s">
        <v>5654</v>
      </c>
      <c r="H652" s="2" t="s">
        <v>2115</v>
      </c>
      <c r="I652" s="2" t="s">
        <v>3053</v>
      </c>
      <c r="J652" s="2" t="s">
        <v>3564</v>
      </c>
      <c r="K652" s="2" t="s">
        <v>4019</v>
      </c>
      <c r="L652" s="2" t="s">
        <v>4450</v>
      </c>
      <c r="M652" s="2" t="s">
        <v>4450</v>
      </c>
      <c r="N652" s="2" t="s">
        <v>5268</v>
      </c>
    </row>
    <row r="653" spans="2:14" x14ac:dyDescent="0.3">
      <c r="B653" s="5">
        <v>638</v>
      </c>
      <c r="C653" s="2" t="s">
        <v>6849</v>
      </c>
      <c r="D653" s="2" t="s">
        <v>5668</v>
      </c>
      <c r="E653" s="2" t="s">
        <v>1292</v>
      </c>
      <c r="F653" s="2" t="s">
        <v>1539</v>
      </c>
      <c r="G653" s="2" t="s">
        <v>5655</v>
      </c>
      <c r="H653" s="2" t="s">
        <v>6890</v>
      </c>
      <c r="I653" s="2" t="s">
        <v>6891</v>
      </c>
      <c r="J653" s="2" t="s">
        <v>6892</v>
      </c>
      <c r="K653" s="2" t="s">
        <v>4306</v>
      </c>
      <c r="L653" s="2" t="s">
        <v>4240</v>
      </c>
      <c r="M653" s="2" t="s">
        <v>4240</v>
      </c>
      <c r="N653" s="2" t="s">
        <v>6940</v>
      </c>
    </row>
    <row r="654" spans="2:14" x14ac:dyDescent="0.3">
      <c r="B654" s="5">
        <v>639</v>
      </c>
      <c r="C654" s="2" t="s">
        <v>557</v>
      </c>
      <c r="D654" s="2" t="s">
        <v>5668</v>
      </c>
      <c r="E654" s="2" t="s">
        <v>1293</v>
      </c>
      <c r="F654" s="2" t="s">
        <v>1539</v>
      </c>
      <c r="G654" s="2" t="s">
        <v>1554</v>
      </c>
      <c r="H654" s="2" t="s">
        <v>2116</v>
      </c>
      <c r="I654" s="2" t="s">
        <v>3054</v>
      </c>
      <c r="J654" s="2" t="s">
        <v>3880</v>
      </c>
      <c r="K654" s="2" t="s">
        <v>3880</v>
      </c>
      <c r="L654" s="2" t="s">
        <v>4565</v>
      </c>
      <c r="M654" s="2" t="s">
        <v>4565</v>
      </c>
      <c r="N654" s="2" t="s">
        <v>5269</v>
      </c>
    </row>
    <row r="655" spans="2:14" x14ac:dyDescent="0.3">
      <c r="B655" s="5">
        <v>640</v>
      </c>
      <c r="C655" s="2" t="s">
        <v>6134</v>
      </c>
      <c r="D655" s="2" t="s">
        <v>5668</v>
      </c>
      <c r="E655" s="2" t="s">
        <v>969</v>
      </c>
      <c r="F655" s="2" t="s">
        <v>1073</v>
      </c>
      <c r="G655" s="2" t="s">
        <v>5654</v>
      </c>
      <c r="H655" s="2" t="s">
        <v>2117</v>
      </c>
      <c r="I655" s="2" t="s">
        <v>3055</v>
      </c>
      <c r="J655" s="2" t="s">
        <v>3881</v>
      </c>
      <c r="K655" s="2" t="s">
        <v>4019</v>
      </c>
      <c r="L655" s="2" t="s">
        <v>4255</v>
      </c>
      <c r="M655" s="2" t="s">
        <v>4255</v>
      </c>
      <c r="N655" s="2" t="s">
        <v>6135</v>
      </c>
    </row>
    <row r="656" spans="2:14" x14ac:dyDescent="0.3">
      <c r="B656" s="5">
        <v>641</v>
      </c>
      <c r="C656" s="2" t="s">
        <v>6136</v>
      </c>
      <c r="D656" s="2" t="s">
        <v>5668</v>
      </c>
      <c r="E656" s="2" t="s">
        <v>1176</v>
      </c>
      <c r="F656" s="2" t="s">
        <v>1073</v>
      </c>
      <c r="G656" s="2" t="s">
        <v>5654</v>
      </c>
      <c r="H656" s="2" t="s">
        <v>2118</v>
      </c>
      <c r="I656" s="2" t="s">
        <v>3056</v>
      </c>
      <c r="J656" s="2" t="s">
        <v>3882</v>
      </c>
      <c r="K656" s="2" t="s">
        <v>4019</v>
      </c>
      <c r="L656" s="2" t="s">
        <v>4461</v>
      </c>
      <c r="M656" s="2" t="s">
        <v>4461</v>
      </c>
      <c r="N656" s="2" t="s">
        <v>6137</v>
      </c>
    </row>
    <row r="657" spans="2:14" x14ac:dyDescent="0.3">
      <c r="B657" s="5">
        <v>642</v>
      </c>
      <c r="C657" s="2" t="s">
        <v>5790</v>
      </c>
      <c r="D657" s="2" t="s">
        <v>5668</v>
      </c>
      <c r="E657" s="2" t="s">
        <v>1255</v>
      </c>
      <c r="F657" s="2" t="s">
        <v>1073</v>
      </c>
      <c r="G657" s="2" t="s">
        <v>5706</v>
      </c>
      <c r="H657" s="2" t="s">
        <v>1148</v>
      </c>
      <c r="I657" s="2" t="s">
        <v>2868</v>
      </c>
      <c r="J657" s="2" t="s">
        <v>3469</v>
      </c>
      <c r="K657" s="2" t="s">
        <v>4449</v>
      </c>
      <c r="L657" s="2" t="s">
        <v>4535</v>
      </c>
      <c r="M657" s="2" t="s">
        <v>4535</v>
      </c>
      <c r="N657" s="2" t="s">
        <v>5791</v>
      </c>
    </row>
    <row r="658" spans="2:14" x14ac:dyDescent="0.3">
      <c r="B658" s="5">
        <v>643</v>
      </c>
      <c r="C658" s="2" t="s">
        <v>6138</v>
      </c>
      <c r="D658" s="2" t="s">
        <v>5668</v>
      </c>
      <c r="E658" s="2" t="s">
        <v>1294</v>
      </c>
      <c r="F658" s="2" t="s">
        <v>1073</v>
      </c>
      <c r="G658" s="2" t="s">
        <v>5654</v>
      </c>
      <c r="H658" s="2" t="s">
        <v>2119</v>
      </c>
      <c r="I658" s="2" t="s">
        <v>3057</v>
      </c>
      <c r="J658" s="2" t="s">
        <v>3883</v>
      </c>
      <c r="K658" s="2" t="s">
        <v>4019</v>
      </c>
      <c r="L658" s="2" t="s">
        <v>4566</v>
      </c>
      <c r="M658" s="2" t="s">
        <v>4566</v>
      </c>
      <c r="N658" s="2" t="s">
        <v>6139</v>
      </c>
    </row>
    <row r="659" spans="2:14" x14ac:dyDescent="0.3">
      <c r="B659" s="5">
        <v>644</v>
      </c>
      <c r="C659" s="2" t="s">
        <v>558</v>
      </c>
      <c r="D659" s="2" t="s">
        <v>5652</v>
      </c>
      <c r="E659" s="2" t="s">
        <v>1234</v>
      </c>
      <c r="F659" s="2" t="s">
        <v>1073</v>
      </c>
      <c r="G659" s="2" t="s">
        <v>5654</v>
      </c>
      <c r="H659" s="2" t="s">
        <v>2120</v>
      </c>
      <c r="I659" s="2" t="s">
        <v>3058</v>
      </c>
      <c r="J659" s="2" t="s">
        <v>3884</v>
      </c>
      <c r="K659" s="2" t="s">
        <v>4019</v>
      </c>
      <c r="L659" s="2" t="s">
        <v>4231</v>
      </c>
      <c r="M659" s="2" t="s">
        <v>4231</v>
      </c>
      <c r="N659" s="2" t="s">
        <v>5270</v>
      </c>
    </row>
    <row r="660" spans="2:14" x14ac:dyDescent="0.3">
      <c r="B660" s="5">
        <v>645</v>
      </c>
      <c r="C660" s="2" t="s">
        <v>559</v>
      </c>
      <c r="D660" s="2" t="s">
        <v>5679</v>
      </c>
      <c r="E660" s="2" t="s">
        <v>1427</v>
      </c>
      <c r="F660" s="2" t="s">
        <v>1073</v>
      </c>
      <c r="G660" s="2" t="s">
        <v>5654</v>
      </c>
      <c r="H660" s="2" t="s">
        <v>2121</v>
      </c>
      <c r="I660" s="2" t="s">
        <v>3059</v>
      </c>
      <c r="J660" s="2" t="s">
        <v>3550</v>
      </c>
      <c r="K660" s="2" t="s">
        <v>4019</v>
      </c>
      <c r="L660" s="2" t="s">
        <v>4256</v>
      </c>
      <c r="M660" s="2" t="s">
        <v>4256</v>
      </c>
      <c r="N660" s="2" t="s">
        <v>5271</v>
      </c>
    </row>
    <row r="661" spans="2:14" x14ac:dyDescent="0.3">
      <c r="B661" s="5">
        <v>646</v>
      </c>
      <c r="C661" s="2" t="s">
        <v>560</v>
      </c>
      <c r="D661" s="2" t="s">
        <v>5652</v>
      </c>
      <c r="E661" s="2" t="s">
        <v>1295</v>
      </c>
      <c r="F661" s="2" t="s">
        <v>1073</v>
      </c>
      <c r="G661" s="2" t="s">
        <v>1574</v>
      </c>
      <c r="H661" s="2" t="s">
        <v>1679</v>
      </c>
      <c r="I661" s="2" t="s">
        <v>3060</v>
      </c>
      <c r="J661" s="2" t="s">
        <v>3885</v>
      </c>
      <c r="K661" s="2" t="s">
        <v>4019</v>
      </c>
      <c r="L661" s="2" t="s">
        <v>4567</v>
      </c>
      <c r="M661" s="2" t="s">
        <v>4567</v>
      </c>
      <c r="N661" s="2" t="s">
        <v>5272</v>
      </c>
    </row>
    <row r="662" spans="2:14" x14ac:dyDescent="0.3">
      <c r="B662" s="5">
        <v>647</v>
      </c>
      <c r="C662" s="2" t="s">
        <v>561</v>
      </c>
      <c r="D662" s="2" t="s">
        <v>5652</v>
      </c>
      <c r="E662" s="2" t="s">
        <v>1296</v>
      </c>
      <c r="F662" s="2" t="s">
        <v>1073</v>
      </c>
      <c r="G662" s="2" t="s">
        <v>5654</v>
      </c>
      <c r="H662" s="2" t="s">
        <v>2122</v>
      </c>
      <c r="I662" s="2" t="s">
        <v>3061</v>
      </c>
      <c r="J662" s="2" t="s">
        <v>3886</v>
      </c>
      <c r="K662" s="2" t="s">
        <v>4019</v>
      </c>
      <c r="L662" s="2" t="s">
        <v>4330</v>
      </c>
      <c r="M662" s="2" t="s">
        <v>4330</v>
      </c>
      <c r="N662" s="2" t="s">
        <v>5273</v>
      </c>
    </row>
    <row r="663" spans="2:14" x14ac:dyDescent="0.3">
      <c r="B663" s="5">
        <v>648</v>
      </c>
      <c r="C663" s="2" t="s">
        <v>562</v>
      </c>
      <c r="D663" s="2" t="s">
        <v>5652</v>
      </c>
      <c r="E663" s="2" t="s">
        <v>1297</v>
      </c>
      <c r="F663" s="2" t="s">
        <v>1073</v>
      </c>
      <c r="G663" s="2" t="s">
        <v>5654</v>
      </c>
      <c r="H663" s="2" t="s">
        <v>2123</v>
      </c>
      <c r="I663" s="2" t="s">
        <v>3062</v>
      </c>
      <c r="J663" s="2" t="s">
        <v>3887</v>
      </c>
      <c r="K663" s="2" t="s">
        <v>4019</v>
      </c>
      <c r="L663" s="2" t="s">
        <v>4374</v>
      </c>
      <c r="M663" s="2" t="s">
        <v>4374</v>
      </c>
      <c r="N663" s="2" t="s">
        <v>5274</v>
      </c>
    </row>
    <row r="664" spans="2:14" x14ac:dyDescent="0.3">
      <c r="B664" s="5">
        <v>649</v>
      </c>
      <c r="C664" s="2" t="s">
        <v>6140</v>
      </c>
      <c r="D664" s="2" t="s">
        <v>5695</v>
      </c>
      <c r="E664" s="2" t="s">
        <v>1298</v>
      </c>
      <c r="F664" s="2" t="s">
        <v>1073</v>
      </c>
      <c r="G664" s="2" t="s">
        <v>5654</v>
      </c>
      <c r="H664" s="2" t="s">
        <v>6141</v>
      </c>
      <c r="I664" s="2" t="s">
        <v>6142</v>
      </c>
      <c r="J664" s="2" t="s">
        <v>3446</v>
      </c>
      <c r="K664" s="2" t="s">
        <v>4019</v>
      </c>
      <c r="L664" s="2" t="s">
        <v>4379</v>
      </c>
      <c r="M664" s="2" t="s">
        <v>4379</v>
      </c>
      <c r="N664" s="2" t="s">
        <v>6143</v>
      </c>
    </row>
    <row r="665" spans="2:14" x14ac:dyDescent="0.3">
      <c r="B665" s="5">
        <v>650</v>
      </c>
      <c r="C665" s="2" t="s">
        <v>563</v>
      </c>
      <c r="D665" s="2" t="s">
        <v>5651</v>
      </c>
      <c r="E665" s="2" t="s">
        <v>1299</v>
      </c>
      <c r="F665" s="2" t="s">
        <v>1548</v>
      </c>
      <c r="G665" s="2" t="s">
        <v>1299</v>
      </c>
      <c r="H665" s="2" t="s">
        <v>2124</v>
      </c>
      <c r="I665" s="2" t="s">
        <v>3063</v>
      </c>
      <c r="J665" s="2" t="s">
        <v>3888</v>
      </c>
      <c r="K665" s="2" t="s">
        <v>4568</v>
      </c>
      <c r="L665" s="2" t="s">
        <v>4568</v>
      </c>
      <c r="M665" s="2" t="s">
        <v>4568</v>
      </c>
      <c r="N665" s="2" t="s">
        <v>5275</v>
      </c>
    </row>
    <row r="666" spans="2:14" x14ac:dyDescent="0.3">
      <c r="B666" s="5">
        <v>651</v>
      </c>
      <c r="C666" s="2" t="s">
        <v>564</v>
      </c>
      <c r="D666" s="2" t="s">
        <v>5668</v>
      </c>
      <c r="E666" s="2" t="s">
        <v>1249</v>
      </c>
      <c r="F666" s="2" t="s">
        <v>1547</v>
      </c>
      <c r="G666" s="2" t="s">
        <v>1249</v>
      </c>
      <c r="H666" s="2" t="s">
        <v>2125</v>
      </c>
      <c r="I666" s="2" t="s">
        <v>3064</v>
      </c>
      <c r="J666" s="2" t="s">
        <v>3889</v>
      </c>
      <c r="K666" s="2" t="s">
        <v>4324</v>
      </c>
      <c r="L666" s="2" t="s">
        <v>4324</v>
      </c>
      <c r="M666" s="2" t="s">
        <v>4324</v>
      </c>
      <c r="N666" s="2" t="s">
        <v>5276</v>
      </c>
    </row>
    <row r="667" spans="2:14" x14ac:dyDescent="0.3">
      <c r="B667" s="5">
        <v>652</v>
      </c>
      <c r="C667" s="2" t="s">
        <v>6457</v>
      </c>
      <c r="D667" s="2" t="s">
        <v>5668</v>
      </c>
      <c r="E667" s="2" t="s">
        <v>954</v>
      </c>
      <c r="F667" s="2" t="s">
        <v>1426</v>
      </c>
      <c r="G667" s="2" t="s">
        <v>1418</v>
      </c>
      <c r="H667" s="2" t="s">
        <v>6458</v>
      </c>
      <c r="I667" s="2" t="s">
        <v>6459</v>
      </c>
      <c r="J667" s="2" t="s">
        <v>6460</v>
      </c>
      <c r="K667" s="2" t="s">
        <v>4216</v>
      </c>
      <c r="L667" s="2" t="s">
        <v>4234</v>
      </c>
      <c r="M667" s="2" t="s">
        <v>4234</v>
      </c>
      <c r="N667" s="2" t="s">
        <v>6461</v>
      </c>
    </row>
    <row r="668" spans="2:14" x14ac:dyDescent="0.3">
      <c r="B668" s="5">
        <v>653</v>
      </c>
      <c r="C668" s="2" t="s">
        <v>565</v>
      </c>
      <c r="D668" s="2" t="s">
        <v>5652</v>
      </c>
      <c r="E668" s="2" t="s">
        <v>1300</v>
      </c>
      <c r="F668" s="2" t="s">
        <v>1037</v>
      </c>
      <c r="G668" s="2" t="s">
        <v>1037</v>
      </c>
      <c r="H668" s="2" t="s">
        <v>2126</v>
      </c>
      <c r="I668" s="2" t="s">
        <v>3065</v>
      </c>
      <c r="J668" s="2" t="s">
        <v>3890</v>
      </c>
      <c r="K668" s="2" t="s">
        <v>4343</v>
      </c>
      <c r="L668" s="2" t="s">
        <v>4343</v>
      </c>
      <c r="M668" s="2" t="s">
        <v>4343</v>
      </c>
      <c r="N668" s="2" t="s">
        <v>5277</v>
      </c>
    </row>
    <row r="669" spans="2:14" x14ac:dyDescent="0.3">
      <c r="B669" s="5">
        <v>654</v>
      </c>
      <c r="C669" s="2" t="s">
        <v>566</v>
      </c>
      <c r="D669" s="2" t="s">
        <v>5652</v>
      </c>
      <c r="E669" s="2" t="s">
        <v>1301</v>
      </c>
      <c r="F669" s="2" t="s">
        <v>1073</v>
      </c>
      <c r="G669" s="2" t="s">
        <v>5654</v>
      </c>
      <c r="H669" s="2" t="s">
        <v>2127</v>
      </c>
      <c r="I669" s="2" t="s">
        <v>3066</v>
      </c>
      <c r="J669" s="2" t="s">
        <v>3891</v>
      </c>
      <c r="K669" s="2" t="s">
        <v>4019</v>
      </c>
      <c r="L669" s="2" t="s">
        <v>4569</v>
      </c>
      <c r="M669" s="2" t="s">
        <v>4569</v>
      </c>
      <c r="N669" s="2" t="s">
        <v>5278</v>
      </c>
    </row>
    <row r="670" spans="2:14" x14ac:dyDescent="0.3">
      <c r="B670" s="5">
        <v>655</v>
      </c>
      <c r="C670" s="2" t="s">
        <v>567</v>
      </c>
      <c r="D670" s="2" t="s">
        <v>5716</v>
      </c>
      <c r="E670" s="2" t="s">
        <v>1302</v>
      </c>
      <c r="F670" s="2" t="s">
        <v>1073</v>
      </c>
      <c r="G670" s="2" t="s">
        <v>5654</v>
      </c>
      <c r="H670" s="2" t="s">
        <v>1148</v>
      </c>
      <c r="I670" s="2" t="s">
        <v>3067</v>
      </c>
      <c r="J670" s="2" t="s">
        <v>3446</v>
      </c>
      <c r="K670" s="2" t="s">
        <v>4019</v>
      </c>
      <c r="L670" s="2" t="s">
        <v>4355</v>
      </c>
      <c r="M670" s="2" t="s">
        <v>4355</v>
      </c>
      <c r="N670" s="2" t="s">
        <v>5279</v>
      </c>
    </row>
    <row r="671" spans="2:14" x14ac:dyDescent="0.3">
      <c r="B671" s="5">
        <v>656</v>
      </c>
      <c r="C671" s="2" t="s">
        <v>6462</v>
      </c>
      <c r="D671" s="2" t="s">
        <v>5652</v>
      </c>
      <c r="E671" s="2" t="s">
        <v>951</v>
      </c>
      <c r="F671" s="2" t="s">
        <v>1073</v>
      </c>
      <c r="G671" s="2" t="s">
        <v>5654</v>
      </c>
      <c r="H671" s="2" t="s">
        <v>2128</v>
      </c>
      <c r="I671" s="2" t="s">
        <v>3068</v>
      </c>
      <c r="J671" s="2" t="s">
        <v>3464</v>
      </c>
      <c r="K671" s="2" t="s">
        <v>4019</v>
      </c>
      <c r="L671" s="2" t="s">
        <v>4230</v>
      </c>
      <c r="M671" s="2" t="s">
        <v>4230</v>
      </c>
      <c r="N671" s="2" t="s">
        <v>6463</v>
      </c>
    </row>
    <row r="672" spans="2:14" x14ac:dyDescent="0.3">
      <c r="B672" s="5">
        <v>657</v>
      </c>
      <c r="C672" s="2" t="s">
        <v>6357</v>
      </c>
      <c r="D672" s="2" t="s">
        <v>5652</v>
      </c>
      <c r="E672" s="2" t="s">
        <v>6358</v>
      </c>
      <c r="F672" s="2" t="s">
        <v>1540</v>
      </c>
      <c r="G672" s="2" t="s">
        <v>5659</v>
      </c>
      <c r="H672" s="2" t="s">
        <v>6359</v>
      </c>
      <c r="I672" s="2" t="s">
        <v>6360</v>
      </c>
      <c r="J672" s="2" t="s">
        <v>3446</v>
      </c>
      <c r="K672" s="2" t="s">
        <v>4248</v>
      </c>
      <c r="L672" s="2" t="s">
        <v>4547</v>
      </c>
      <c r="M672" s="2" t="s">
        <v>4547</v>
      </c>
      <c r="N672" s="2" t="s">
        <v>6361</v>
      </c>
    </row>
    <row r="673" spans="2:14" x14ac:dyDescent="0.3">
      <c r="B673" s="5">
        <v>658</v>
      </c>
      <c r="C673" s="2" t="s">
        <v>568</v>
      </c>
      <c r="D673" s="2" t="s">
        <v>5652</v>
      </c>
      <c r="E673" s="2" t="s">
        <v>1303</v>
      </c>
      <c r="F673" s="2" t="s">
        <v>1540</v>
      </c>
      <c r="G673" s="2" t="s">
        <v>5659</v>
      </c>
      <c r="H673" s="2" t="s">
        <v>2129</v>
      </c>
      <c r="I673" s="2" t="s">
        <v>3069</v>
      </c>
      <c r="J673" s="2" t="s">
        <v>3677</v>
      </c>
      <c r="K673" s="2" t="s">
        <v>4248</v>
      </c>
      <c r="L673" s="2" t="s">
        <v>4570</v>
      </c>
      <c r="M673" s="2" t="s">
        <v>4570</v>
      </c>
      <c r="N673" s="2" t="s">
        <v>5280</v>
      </c>
    </row>
    <row r="674" spans="2:14" x14ac:dyDescent="0.3">
      <c r="B674" s="5">
        <v>659</v>
      </c>
      <c r="C674" s="2" t="s">
        <v>569</v>
      </c>
      <c r="D674" s="2" t="s">
        <v>5652</v>
      </c>
      <c r="E674" s="2" t="s">
        <v>1076</v>
      </c>
      <c r="F674" s="2" t="s">
        <v>1073</v>
      </c>
      <c r="G674" s="2" t="s">
        <v>5654</v>
      </c>
      <c r="H674" s="2" t="s">
        <v>2130</v>
      </c>
      <c r="I674" s="2" t="s">
        <v>3070</v>
      </c>
      <c r="J674" s="2" t="s">
        <v>3892</v>
      </c>
      <c r="K674" s="2" t="s">
        <v>4019</v>
      </c>
      <c r="L674" s="2" t="s">
        <v>4019</v>
      </c>
      <c r="M674" s="2" t="s">
        <v>4019</v>
      </c>
      <c r="N674" s="2" t="s">
        <v>5281</v>
      </c>
    </row>
    <row r="675" spans="2:14" x14ac:dyDescent="0.3">
      <c r="B675" s="5">
        <v>660</v>
      </c>
      <c r="C675" s="2" t="s">
        <v>570</v>
      </c>
      <c r="D675" s="2" t="s">
        <v>5695</v>
      </c>
      <c r="E675" s="2" t="s">
        <v>1037</v>
      </c>
      <c r="F675" s="2" t="s">
        <v>1037</v>
      </c>
      <c r="G675" s="2" t="s">
        <v>1037</v>
      </c>
      <c r="H675" s="2" t="s">
        <v>2131</v>
      </c>
      <c r="I675" s="2" t="s">
        <v>3071</v>
      </c>
      <c r="J675" s="2" t="s">
        <v>3893</v>
      </c>
      <c r="K675" s="2" t="s">
        <v>4343</v>
      </c>
      <c r="L675" s="2" t="s">
        <v>4343</v>
      </c>
      <c r="M675" s="2" t="s">
        <v>4343</v>
      </c>
      <c r="N675" s="2" t="s">
        <v>5282</v>
      </c>
    </row>
    <row r="676" spans="2:14" x14ac:dyDescent="0.3">
      <c r="B676" s="5">
        <v>661</v>
      </c>
      <c r="C676" s="2" t="s">
        <v>571</v>
      </c>
      <c r="D676" s="2" t="s">
        <v>5652</v>
      </c>
      <c r="E676" s="2" t="s">
        <v>967</v>
      </c>
      <c r="F676" s="2" t="s">
        <v>1540</v>
      </c>
      <c r="G676" s="2" t="s">
        <v>7004</v>
      </c>
      <c r="H676" s="2" t="s">
        <v>2132</v>
      </c>
      <c r="I676" s="2" t="s">
        <v>3072</v>
      </c>
      <c r="J676" s="2" t="s">
        <v>6282</v>
      </c>
      <c r="K676" s="2" t="s">
        <v>4697</v>
      </c>
      <c r="L676" s="2" t="s">
        <v>4571</v>
      </c>
      <c r="M676" s="2" t="s">
        <v>4571</v>
      </c>
      <c r="N676" s="2" t="s">
        <v>5283</v>
      </c>
    </row>
    <row r="677" spans="2:14" x14ac:dyDescent="0.3">
      <c r="B677" s="5">
        <v>662</v>
      </c>
      <c r="C677" s="2" t="s">
        <v>572</v>
      </c>
      <c r="D677" s="2" t="s">
        <v>5652</v>
      </c>
      <c r="E677" s="2" t="s">
        <v>1304</v>
      </c>
      <c r="F677" s="2" t="s">
        <v>1426</v>
      </c>
      <c r="G677" s="2" t="s">
        <v>5825</v>
      </c>
      <c r="H677" s="2" t="s">
        <v>1679</v>
      </c>
      <c r="I677" s="2" t="s">
        <v>3073</v>
      </c>
      <c r="J677" s="2" t="s">
        <v>3894</v>
      </c>
      <c r="K677" s="2" t="s">
        <v>4222</v>
      </c>
      <c r="L677" s="2" t="s">
        <v>4572</v>
      </c>
      <c r="M677" s="2" t="s">
        <v>4572</v>
      </c>
      <c r="N677" s="2" t="s">
        <v>5284</v>
      </c>
    </row>
    <row r="678" spans="2:14" x14ac:dyDescent="0.3">
      <c r="B678" s="5">
        <v>663</v>
      </c>
      <c r="C678" s="2" t="s">
        <v>573</v>
      </c>
      <c r="D678" s="2" t="s">
        <v>5651</v>
      </c>
      <c r="E678" s="2" t="s">
        <v>1305</v>
      </c>
      <c r="F678" s="2" t="s">
        <v>1541</v>
      </c>
      <c r="G678" s="2" t="s">
        <v>5681</v>
      </c>
      <c r="H678" s="2" t="s">
        <v>2133</v>
      </c>
      <c r="I678" s="2" t="s">
        <v>3074</v>
      </c>
      <c r="J678" s="2" t="s">
        <v>3895</v>
      </c>
      <c r="K678" s="2" t="s">
        <v>4257</v>
      </c>
      <c r="L678" s="2" t="s">
        <v>4361</v>
      </c>
      <c r="M678" s="2" t="s">
        <v>4361</v>
      </c>
      <c r="N678" s="2" t="s">
        <v>5285</v>
      </c>
    </row>
    <row r="679" spans="2:14" x14ac:dyDescent="0.3">
      <c r="B679" s="5">
        <v>664</v>
      </c>
      <c r="C679" s="2" t="s">
        <v>574</v>
      </c>
      <c r="D679" s="2" t="s">
        <v>5652</v>
      </c>
      <c r="E679" s="2" t="s">
        <v>1306</v>
      </c>
      <c r="F679" s="2" t="s">
        <v>1539</v>
      </c>
      <c r="G679" s="2" t="s">
        <v>5674</v>
      </c>
      <c r="H679" s="2" t="s">
        <v>2134</v>
      </c>
      <c r="I679" s="2" t="s">
        <v>3075</v>
      </c>
      <c r="J679" s="2" t="s">
        <v>3491</v>
      </c>
      <c r="K679" s="2" t="s">
        <v>4305</v>
      </c>
      <c r="L679" s="2" t="s">
        <v>4224</v>
      </c>
      <c r="M679" s="2" t="s">
        <v>4224</v>
      </c>
      <c r="N679" s="2" t="s">
        <v>5286</v>
      </c>
    </row>
    <row r="680" spans="2:14" x14ac:dyDescent="0.3">
      <c r="B680" s="5">
        <v>665</v>
      </c>
      <c r="C680" s="2" t="s">
        <v>575</v>
      </c>
      <c r="D680" s="2" t="s">
        <v>5651</v>
      </c>
      <c r="E680" s="2" t="s">
        <v>1249</v>
      </c>
      <c r="F680" s="2" t="s">
        <v>1547</v>
      </c>
      <c r="G680" s="2" t="s">
        <v>1249</v>
      </c>
      <c r="H680" s="2" t="s">
        <v>2135</v>
      </c>
      <c r="I680" s="2" t="s">
        <v>3076</v>
      </c>
      <c r="J680" s="2" t="s">
        <v>3896</v>
      </c>
      <c r="K680" s="2" t="s">
        <v>4324</v>
      </c>
      <c r="L680" s="2" t="s">
        <v>4324</v>
      </c>
      <c r="M680" s="2" t="s">
        <v>4324</v>
      </c>
      <c r="N680" s="2" t="s">
        <v>5016</v>
      </c>
    </row>
    <row r="681" spans="2:14" x14ac:dyDescent="0.3">
      <c r="B681" s="5">
        <v>666</v>
      </c>
      <c r="C681" s="2" t="s">
        <v>576</v>
      </c>
      <c r="D681" s="2" t="s">
        <v>5651</v>
      </c>
      <c r="E681" s="2" t="s">
        <v>1262</v>
      </c>
      <c r="F681" s="2" t="s">
        <v>1550</v>
      </c>
      <c r="G681" s="2" t="s">
        <v>1262</v>
      </c>
      <c r="H681" s="2" t="s">
        <v>2136</v>
      </c>
      <c r="I681" s="2" t="s">
        <v>3077</v>
      </c>
      <c r="J681" s="2" t="s">
        <v>3897</v>
      </c>
      <c r="K681" s="2" t="s">
        <v>4539</v>
      </c>
      <c r="L681" s="2" t="s">
        <v>4539</v>
      </c>
      <c r="M681" s="2" t="s">
        <v>4539</v>
      </c>
      <c r="N681" s="2" t="s">
        <v>5287</v>
      </c>
    </row>
    <row r="682" spans="2:14" x14ac:dyDescent="0.3">
      <c r="B682" s="5">
        <v>667</v>
      </c>
      <c r="C682" s="2" t="s">
        <v>577</v>
      </c>
      <c r="D682" s="2" t="s">
        <v>5651</v>
      </c>
      <c r="E682" s="2" t="s">
        <v>1262</v>
      </c>
      <c r="F682" s="2" t="s">
        <v>1550</v>
      </c>
      <c r="G682" s="2" t="s">
        <v>1262</v>
      </c>
      <c r="H682" s="2" t="s">
        <v>2137</v>
      </c>
      <c r="I682" s="2" t="s">
        <v>3078</v>
      </c>
      <c r="J682" s="2" t="s">
        <v>3898</v>
      </c>
      <c r="K682" s="2" t="s">
        <v>4539</v>
      </c>
      <c r="L682" s="2" t="s">
        <v>4539</v>
      </c>
      <c r="M682" s="2" t="s">
        <v>4539</v>
      </c>
      <c r="N682" s="2" t="s">
        <v>5288</v>
      </c>
    </row>
    <row r="683" spans="2:14" x14ac:dyDescent="0.3">
      <c r="B683" s="5">
        <v>668</v>
      </c>
      <c r="C683" s="2" t="s">
        <v>578</v>
      </c>
      <c r="D683" s="2" t="s">
        <v>5717</v>
      </c>
      <c r="E683" s="2" t="s">
        <v>1307</v>
      </c>
      <c r="F683" s="2" t="s">
        <v>1550</v>
      </c>
      <c r="G683" s="2" t="s">
        <v>1262</v>
      </c>
      <c r="H683" s="2" t="s">
        <v>2138</v>
      </c>
      <c r="I683" s="2" t="s">
        <v>3079</v>
      </c>
      <c r="J683" s="2" t="s">
        <v>3899</v>
      </c>
      <c r="K683" s="2" t="s">
        <v>4539</v>
      </c>
      <c r="L683" s="2" t="s">
        <v>4539</v>
      </c>
      <c r="M683" s="2" t="s">
        <v>4539</v>
      </c>
      <c r="N683" s="2" t="s">
        <v>5289</v>
      </c>
    </row>
    <row r="684" spans="2:14" x14ac:dyDescent="0.3">
      <c r="B684" s="5">
        <v>669</v>
      </c>
      <c r="C684" s="2" t="s">
        <v>579</v>
      </c>
      <c r="D684" s="2" t="s">
        <v>5651</v>
      </c>
      <c r="E684" s="2" t="s">
        <v>1262</v>
      </c>
      <c r="F684" s="2" t="s">
        <v>1550</v>
      </c>
      <c r="G684" s="2" t="s">
        <v>1262</v>
      </c>
      <c r="H684" s="2" t="s">
        <v>2139</v>
      </c>
      <c r="I684" s="2" t="s">
        <v>3080</v>
      </c>
      <c r="J684" s="2" t="s">
        <v>3900</v>
      </c>
      <c r="K684" s="2" t="s">
        <v>4539</v>
      </c>
      <c r="L684" s="2" t="s">
        <v>4539</v>
      </c>
      <c r="M684" s="2" t="s">
        <v>4539</v>
      </c>
      <c r="N684" s="2" t="s">
        <v>5290</v>
      </c>
    </row>
    <row r="685" spans="2:14" x14ac:dyDescent="0.3">
      <c r="B685" s="5">
        <v>670</v>
      </c>
      <c r="C685" s="2" t="s">
        <v>580</v>
      </c>
      <c r="D685" s="2" t="s">
        <v>5651</v>
      </c>
      <c r="E685" s="2" t="s">
        <v>1262</v>
      </c>
      <c r="F685" s="2" t="s">
        <v>1550</v>
      </c>
      <c r="G685" s="2" t="s">
        <v>1262</v>
      </c>
      <c r="H685" s="2" t="s">
        <v>2140</v>
      </c>
      <c r="I685" s="2" t="s">
        <v>3081</v>
      </c>
      <c r="J685" s="2" t="s">
        <v>3901</v>
      </c>
      <c r="K685" s="2" t="s">
        <v>4539</v>
      </c>
      <c r="L685" s="2" t="s">
        <v>4539</v>
      </c>
      <c r="M685" s="2" t="s">
        <v>4539</v>
      </c>
      <c r="N685" s="2" t="s">
        <v>5291</v>
      </c>
    </row>
    <row r="686" spans="2:14" x14ac:dyDescent="0.3">
      <c r="B686" s="5">
        <v>671</v>
      </c>
      <c r="C686" s="2" t="s">
        <v>581</v>
      </c>
      <c r="D686" s="2" t="s">
        <v>5651</v>
      </c>
      <c r="E686" s="2" t="s">
        <v>1308</v>
      </c>
      <c r="F686" s="2" t="s">
        <v>1550</v>
      </c>
      <c r="G686" s="2" t="s">
        <v>1308</v>
      </c>
      <c r="H686" s="2" t="s">
        <v>2141</v>
      </c>
      <c r="I686" s="2" t="s">
        <v>3082</v>
      </c>
      <c r="J686" s="2" t="s">
        <v>3902</v>
      </c>
      <c r="K686" s="2" t="s">
        <v>4573</v>
      </c>
      <c r="L686" s="2" t="s">
        <v>4573</v>
      </c>
      <c r="M686" s="2" t="s">
        <v>4573</v>
      </c>
      <c r="N686" s="2" t="s">
        <v>5292</v>
      </c>
    </row>
    <row r="687" spans="2:14" x14ac:dyDescent="0.3">
      <c r="B687" s="5">
        <v>672</v>
      </c>
      <c r="C687" s="2" t="s">
        <v>582</v>
      </c>
      <c r="D687" s="2" t="s">
        <v>5651</v>
      </c>
      <c r="E687" s="2" t="s">
        <v>1263</v>
      </c>
      <c r="F687" s="2" t="s">
        <v>1550</v>
      </c>
      <c r="G687" s="2" t="s">
        <v>1263</v>
      </c>
      <c r="H687" s="2" t="s">
        <v>2142</v>
      </c>
      <c r="I687" s="2" t="s">
        <v>3083</v>
      </c>
      <c r="J687" s="2" t="s">
        <v>3903</v>
      </c>
      <c r="K687" s="2" t="s">
        <v>4540</v>
      </c>
      <c r="L687" s="2" t="s">
        <v>4540</v>
      </c>
      <c r="M687" s="2" t="s">
        <v>4540</v>
      </c>
      <c r="N687" s="2" t="s">
        <v>5293</v>
      </c>
    </row>
    <row r="688" spans="2:14" x14ac:dyDescent="0.3">
      <c r="B688" s="5">
        <v>673</v>
      </c>
      <c r="C688" s="2" t="s">
        <v>583</v>
      </c>
      <c r="D688" s="2" t="s">
        <v>5651</v>
      </c>
      <c r="E688" s="2" t="s">
        <v>1309</v>
      </c>
      <c r="F688" s="2" t="s">
        <v>1550</v>
      </c>
      <c r="G688" s="2" t="s">
        <v>1309</v>
      </c>
      <c r="H688" s="2" t="s">
        <v>2143</v>
      </c>
      <c r="I688" s="2" t="s">
        <v>3084</v>
      </c>
      <c r="J688" s="2" t="s">
        <v>3904</v>
      </c>
      <c r="K688" s="2" t="s">
        <v>4574</v>
      </c>
      <c r="L688" s="2" t="s">
        <v>4574</v>
      </c>
      <c r="M688" s="2" t="s">
        <v>4574</v>
      </c>
      <c r="N688" s="2" t="s">
        <v>5294</v>
      </c>
    </row>
    <row r="689" spans="2:14" x14ac:dyDescent="0.3">
      <c r="B689" s="5">
        <v>674</v>
      </c>
      <c r="C689" s="2" t="s">
        <v>584</v>
      </c>
      <c r="D689" s="2" t="s">
        <v>5651</v>
      </c>
      <c r="E689" s="2" t="s">
        <v>1310</v>
      </c>
      <c r="F689" s="2" t="s">
        <v>1550</v>
      </c>
      <c r="G689" s="2" t="s">
        <v>1310</v>
      </c>
      <c r="H689" s="2" t="s">
        <v>2144</v>
      </c>
      <c r="I689" s="2" t="s">
        <v>3085</v>
      </c>
      <c r="J689" s="2" t="s">
        <v>3905</v>
      </c>
      <c r="K689" s="2" t="s">
        <v>4575</v>
      </c>
      <c r="L689" s="2" t="s">
        <v>4575</v>
      </c>
      <c r="M689" s="2" t="s">
        <v>4575</v>
      </c>
      <c r="N689" s="2" t="s">
        <v>5295</v>
      </c>
    </row>
    <row r="690" spans="2:14" x14ac:dyDescent="0.3">
      <c r="B690" s="5">
        <v>675</v>
      </c>
      <c r="C690" s="2" t="s">
        <v>585</v>
      </c>
      <c r="D690" s="2" t="s">
        <v>5651</v>
      </c>
      <c r="E690" s="2" t="s">
        <v>1311</v>
      </c>
      <c r="F690" s="2" t="s">
        <v>1550</v>
      </c>
      <c r="G690" s="2" t="s">
        <v>1311</v>
      </c>
      <c r="H690" s="2" t="s">
        <v>2145</v>
      </c>
      <c r="I690" s="2" t="s">
        <v>3086</v>
      </c>
      <c r="J690" s="2" t="s">
        <v>3906</v>
      </c>
      <c r="K690" s="2" t="s">
        <v>4576</v>
      </c>
      <c r="L690" s="2" t="s">
        <v>4576</v>
      </c>
      <c r="M690" s="2" t="s">
        <v>4576</v>
      </c>
      <c r="N690" s="2" t="s">
        <v>5296</v>
      </c>
    </row>
    <row r="691" spans="2:14" x14ac:dyDescent="0.3">
      <c r="B691" s="5">
        <v>676</v>
      </c>
      <c r="C691" s="2" t="s">
        <v>586</v>
      </c>
      <c r="D691" s="2" t="s">
        <v>5651</v>
      </c>
      <c r="E691" s="2" t="s">
        <v>1312</v>
      </c>
      <c r="F691" s="2" t="s">
        <v>1550</v>
      </c>
      <c r="G691" s="2" t="s">
        <v>1312</v>
      </c>
      <c r="H691" s="2" t="s">
        <v>2146</v>
      </c>
      <c r="I691" s="2" t="s">
        <v>3087</v>
      </c>
      <c r="J691" s="2" t="s">
        <v>3907</v>
      </c>
      <c r="K691" s="2" t="s">
        <v>4577</v>
      </c>
      <c r="L691" s="2" t="s">
        <v>4577</v>
      </c>
      <c r="M691" s="2" t="s">
        <v>4577</v>
      </c>
      <c r="N691" s="2" t="s">
        <v>5297</v>
      </c>
    </row>
    <row r="692" spans="2:14" x14ac:dyDescent="0.3">
      <c r="B692" s="5">
        <v>677</v>
      </c>
      <c r="C692" s="2" t="s">
        <v>587</v>
      </c>
      <c r="D692" s="2" t="s">
        <v>5651</v>
      </c>
      <c r="E692" s="2" t="s">
        <v>1312</v>
      </c>
      <c r="F692" s="2" t="s">
        <v>1550</v>
      </c>
      <c r="G692" s="2" t="s">
        <v>1312</v>
      </c>
      <c r="H692" s="2" t="s">
        <v>2147</v>
      </c>
      <c r="I692" s="2" t="s">
        <v>3088</v>
      </c>
      <c r="J692" s="2" t="s">
        <v>3908</v>
      </c>
      <c r="K692" s="2" t="s">
        <v>4577</v>
      </c>
      <c r="L692" s="2" t="s">
        <v>4577</v>
      </c>
      <c r="M692" s="2" t="s">
        <v>4577</v>
      </c>
      <c r="N692" s="2" t="s">
        <v>5298</v>
      </c>
    </row>
    <row r="693" spans="2:14" x14ac:dyDescent="0.3">
      <c r="B693" s="5">
        <v>678</v>
      </c>
      <c r="C693" s="2" t="s">
        <v>588</v>
      </c>
      <c r="D693" s="2" t="s">
        <v>5651</v>
      </c>
      <c r="E693" s="2" t="s">
        <v>1312</v>
      </c>
      <c r="F693" s="2" t="s">
        <v>1550</v>
      </c>
      <c r="G693" s="2" t="s">
        <v>1312</v>
      </c>
      <c r="H693" s="2" t="s">
        <v>2148</v>
      </c>
      <c r="I693" s="2" t="s">
        <v>3089</v>
      </c>
      <c r="J693" s="2" t="s">
        <v>3909</v>
      </c>
      <c r="K693" s="2" t="s">
        <v>4577</v>
      </c>
      <c r="L693" s="2" t="s">
        <v>4577</v>
      </c>
      <c r="M693" s="2" t="s">
        <v>4577</v>
      </c>
      <c r="N693" s="2" t="s">
        <v>5299</v>
      </c>
    </row>
    <row r="694" spans="2:14" x14ac:dyDescent="0.3">
      <c r="B694" s="5">
        <v>679</v>
      </c>
      <c r="C694" s="2" t="s">
        <v>589</v>
      </c>
      <c r="D694" s="2" t="s">
        <v>5651</v>
      </c>
      <c r="E694" s="2" t="s">
        <v>1312</v>
      </c>
      <c r="F694" s="2" t="s">
        <v>1550</v>
      </c>
      <c r="G694" s="2" t="s">
        <v>1312</v>
      </c>
      <c r="H694" s="2" t="s">
        <v>2149</v>
      </c>
      <c r="I694" s="2" t="s">
        <v>3090</v>
      </c>
      <c r="J694" s="2" t="s">
        <v>3910</v>
      </c>
      <c r="K694" s="2" t="s">
        <v>4577</v>
      </c>
      <c r="L694" s="2" t="s">
        <v>4577</v>
      </c>
      <c r="M694" s="2" t="s">
        <v>4577</v>
      </c>
      <c r="N694" s="2" t="s">
        <v>5300</v>
      </c>
    </row>
    <row r="695" spans="2:14" x14ac:dyDescent="0.3">
      <c r="B695" s="5">
        <v>680</v>
      </c>
      <c r="C695" s="2" t="s">
        <v>590</v>
      </c>
      <c r="D695" s="2" t="s">
        <v>5651</v>
      </c>
      <c r="E695" s="2" t="s">
        <v>1312</v>
      </c>
      <c r="F695" s="2" t="s">
        <v>1550</v>
      </c>
      <c r="G695" s="2" t="s">
        <v>1312</v>
      </c>
      <c r="H695" s="2" t="s">
        <v>2150</v>
      </c>
      <c r="I695" s="2" t="s">
        <v>3091</v>
      </c>
      <c r="J695" s="2" t="s">
        <v>3911</v>
      </c>
      <c r="K695" s="2" t="s">
        <v>4577</v>
      </c>
      <c r="L695" s="2" t="s">
        <v>4577</v>
      </c>
      <c r="M695" s="2" t="s">
        <v>4577</v>
      </c>
      <c r="N695" s="2" t="s">
        <v>5301</v>
      </c>
    </row>
    <row r="696" spans="2:14" x14ac:dyDescent="0.3">
      <c r="B696" s="5">
        <v>681</v>
      </c>
      <c r="C696" s="2" t="s">
        <v>591</v>
      </c>
      <c r="D696" s="2" t="s">
        <v>5651</v>
      </c>
      <c r="E696" s="2" t="s">
        <v>1313</v>
      </c>
      <c r="F696" s="2" t="s">
        <v>1550</v>
      </c>
      <c r="G696" s="2" t="s">
        <v>1313</v>
      </c>
      <c r="H696" s="2" t="s">
        <v>2151</v>
      </c>
      <c r="I696" s="2" t="s">
        <v>3092</v>
      </c>
      <c r="J696" s="2" t="s">
        <v>3912</v>
      </c>
      <c r="K696" s="2" t="s">
        <v>4578</v>
      </c>
      <c r="L696" s="2" t="s">
        <v>4578</v>
      </c>
      <c r="M696" s="2" t="s">
        <v>4578</v>
      </c>
      <c r="N696" s="2" t="s">
        <v>5302</v>
      </c>
    </row>
    <row r="697" spans="2:14" x14ac:dyDescent="0.3">
      <c r="B697" s="5">
        <v>682</v>
      </c>
      <c r="C697" s="2" t="s">
        <v>592</v>
      </c>
      <c r="D697" s="2" t="s">
        <v>5717</v>
      </c>
      <c r="E697" s="2" t="s">
        <v>1314</v>
      </c>
      <c r="F697" s="2" t="s">
        <v>1550</v>
      </c>
      <c r="G697" s="2" t="s">
        <v>1314</v>
      </c>
      <c r="H697" s="2" t="s">
        <v>2152</v>
      </c>
      <c r="I697" s="2" t="s">
        <v>3093</v>
      </c>
      <c r="J697" s="2" t="s">
        <v>3913</v>
      </c>
      <c r="K697" s="2" t="s">
        <v>4579</v>
      </c>
      <c r="L697" s="2" t="s">
        <v>4579</v>
      </c>
      <c r="M697" s="2" t="s">
        <v>4579</v>
      </c>
      <c r="N697" s="2" t="s">
        <v>5303</v>
      </c>
    </row>
    <row r="698" spans="2:14" x14ac:dyDescent="0.3">
      <c r="B698" s="5">
        <v>683</v>
      </c>
      <c r="C698" s="2" t="s">
        <v>593</v>
      </c>
      <c r="D698" s="2" t="s">
        <v>5651</v>
      </c>
      <c r="E698" s="2" t="s">
        <v>1264</v>
      </c>
      <c r="F698" s="2" t="s">
        <v>1550</v>
      </c>
      <c r="G698" s="2" t="s">
        <v>1264</v>
      </c>
      <c r="H698" s="2" t="s">
        <v>2153</v>
      </c>
      <c r="I698" s="2" t="s">
        <v>3094</v>
      </c>
      <c r="J698" s="2" t="s">
        <v>3914</v>
      </c>
      <c r="K698" s="2" t="s">
        <v>4541</v>
      </c>
      <c r="L698" s="2" t="s">
        <v>4541</v>
      </c>
      <c r="M698" s="2" t="s">
        <v>4541</v>
      </c>
      <c r="N698" s="2" t="s">
        <v>5304</v>
      </c>
    </row>
    <row r="699" spans="2:14" x14ac:dyDescent="0.3">
      <c r="B699" s="5">
        <v>684</v>
      </c>
      <c r="C699" s="2" t="s">
        <v>594</v>
      </c>
      <c r="D699" s="2" t="s">
        <v>5651</v>
      </c>
      <c r="E699" s="2" t="s">
        <v>1265</v>
      </c>
      <c r="F699" s="2" t="s">
        <v>1550</v>
      </c>
      <c r="G699" s="2" t="s">
        <v>1265</v>
      </c>
      <c r="H699" s="2" t="s">
        <v>2154</v>
      </c>
      <c r="I699" s="2" t="s">
        <v>3095</v>
      </c>
      <c r="J699" s="2" t="s">
        <v>3915</v>
      </c>
      <c r="K699" s="2" t="s">
        <v>4542</v>
      </c>
      <c r="L699" s="2" t="s">
        <v>4542</v>
      </c>
      <c r="M699" s="2" t="s">
        <v>4542</v>
      </c>
      <c r="N699" s="2" t="s">
        <v>5305</v>
      </c>
    </row>
    <row r="700" spans="2:14" x14ac:dyDescent="0.3">
      <c r="B700" s="5">
        <v>685</v>
      </c>
      <c r="C700" s="2" t="s">
        <v>595</v>
      </c>
      <c r="D700" s="2" t="s">
        <v>5651</v>
      </c>
      <c r="E700" s="2" t="s">
        <v>1265</v>
      </c>
      <c r="F700" s="2" t="s">
        <v>1550</v>
      </c>
      <c r="G700" s="2" t="s">
        <v>1265</v>
      </c>
      <c r="H700" s="2" t="s">
        <v>2155</v>
      </c>
      <c r="I700" s="2" t="s">
        <v>3096</v>
      </c>
      <c r="J700" s="2" t="s">
        <v>3916</v>
      </c>
      <c r="K700" s="2" t="s">
        <v>4542</v>
      </c>
      <c r="L700" s="2" t="s">
        <v>4542</v>
      </c>
      <c r="M700" s="2" t="s">
        <v>4542</v>
      </c>
      <c r="N700" s="2" t="s">
        <v>5306</v>
      </c>
    </row>
    <row r="701" spans="2:14" x14ac:dyDescent="0.3">
      <c r="B701" s="5">
        <v>686</v>
      </c>
      <c r="C701" s="2" t="s">
        <v>596</v>
      </c>
      <c r="D701" s="2" t="s">
        <v>5651</v>
      </c>
      <c r="E701" s="2" t="s">
        <v>1315</v>
      </c>
      <c r="F701" s="2" t="s">
        <v>1550</v>
      </c>
      <c r="G701" s="2" t="s">
        <v>5718</v>
      </c>
      <c r="H701" s="2" t="s">
        <v>2156</v>
      </c>
      <c r="I701" s="2" t="s">
        <v>3097</v>
      </c>
      <c r="J701" s="2" t="s">
        <v>3917</v>
      </c>
      <c r="K701" s="2" t="s">
        <v>4580</v>
      </c>
      <c r="L701" s="2" t="s">
        <v>4580</v>
      </c>
      <c r="M701" s="2" t="s">
        <v>4580</v>
      </c>
      <c r="N701" s="2" t="s">
        <v>5307</v>
      </c>
    </row>
    <row r="702" spans="2:14" x14ac:dyDescent="0.3">
      <c r="B702" s="5">
        <v>687</v>
      </c>
      <c r="C702" s="2" t="s">
        <v>597</v>
      </c>
      <c r="D702" s="2" t="s">
        <v>5651</v>
      </c>
      <c r="E702" s="2" t="s">
        <v>1267</v>
      </c>
      <c r="F702" s="2" t="s">
        <v>1550</v>
      </c>
      <c r="G702" s="2" t="s">
        <v>1267</v>
      </c>
      <c r="H702" s="2" t="s">
        <v>2157</v>
      </c>
      <c r="I702" s="2" t="s">
        <v>3098</v>
      </c>
      <c r="J702" s="2" t="s">
        <v>3918</v>
      </c>
      <c r="K702" s="2" t="s">
        <v>4544</v>
      </c>
      <c r="L702" s="2" t="s">
        <v>4544</v>
      </c>
      <c r="M702" s="2" t="s">
        <v>4544</v>
      </c>
      <c r="N702" s="2" t="s">
        <v>5308</v>
      </c>
    </row>
    <row r="703" spans="2:14" x14ac:dyDescent="0.3">
      <c r="B703" s="5">
        <v>688</v>
      </c>
      <c r="C703" s="2" t="s">
        <v>598</v>
      </c>
      <c r="D703" s="2" t="s">
        <v>5651</v>
      </c>
      <c r="E703" s="2" t="s">
        <v>1267</v>
      </c>
      <c r="F703" s="2" t="s">
        <v>1550</v>
      </c>
      <c r="G703" s="2" t="s">
        <v>1267</v>
      </c>
      <c r="H703" s="2" t="s">
        <v>2158</v>
      </c>
      <c r="I703" s="2" t="s">
        <v>3099</v>
      </c>
      <c r="J703" s="2" t="s">
        <v>3919</v>
      </c>
      <c r="K703" s="2" t="s">
        <v>4544</v>
      </c>
      <c r="L703" s="2" t="s">
        <v>4544</v>
      </c>
      <c r="M703" s="2" t="s">
        <v>4544</v>
      </c>
      <c r="N703" s="2" t="s">
        <v>5309</v>
      </c>
    </row>
    <row r="704" spans="2:14" x14ac:dyDescent="0.3">
      <c r="B704" s="5">
        <v>689</v>
      </c>
      <c r="C704" s="2" t="s">
        <v>599</v>
      </c>
      <c r="D704" s="2" t="s">
        <v>5651</v>
      </c>
      <c r="E704" s="2" t="s">
        <v>1267</v>
      </c>
      <c r="F704" s="2" t="s">
        <v>1550</v>
      </c>
      <c r="G704" s="2" t="s">
        <v>1267</v>
      </c>
      <c r="H704" s="2" t="s">
        <v>2159</v>
      </c>
      <c r="I704" s="2" t="s">
        <v>3100</v>
      </c>
      <c r="J704" s="2" t="s">
        <v>3920</v>
      </c>
      <c r="K704" s="2" t="s">
        <v>4544</v>
      </c>
      <c r="L704" s="2" t="s">
        <v>4544</v>
      </c>
      <c r="M704" s="2" t="s">
        <v>4544</v>
      </c>
      <c r="N704" s="2" t="s">
        <v>5310</v>
      </c>
    </row>
    <row r="705" spans="2:14" x14ac:dyDescent="0.3">
      <c r="B705" s="5">
        <v>690</v>
      </c>
      <c r="C705" s="2" t="s">
        <v>600</v>
      </c>
      <c r="D705" s="2" t="s">
        <v>5651</v>
      </c>
      <c r="E705" s="2" t="s">
        <v>1262</v>
      </c>
      <c r="F705" s="2" t="s">
        <v>1550</v>
      </c>
      <c r="G705" s="2" t="s">
        <v>1262</v>
      </c>
      <c r="H705" s="2" t="s">
        <v>2160</v>
      </c>
      <c r="I705" s="2" t="s">
        <v>3101</v>
      </c>
      <c r="J705" s="2" t="s">
        <v>3921</v>
      </c>
      <c r="K705" s="2" t="s">
        <v>4539</v>
      </c>
      <c r="L705" s="2" t="s">
        <v>4539</v>
      </c>
      <c r="M705" s="2" t="s">
        <v>4539</v>
      </c>
      <c r="N705" s="2" t="s">
        <v>5311</v>
      </c>
    </row>
    <row r="706" spans="2:14" x14ac:dyDescent="0.3">
      <c r="B706" s="5">
        <v>691</v>
      </c>
      <c r="C706" s="2" t="s">
        <v>601</v>
      </c>
      <c r="D706" s="2" t="s">
        <v>5651</v>
      </c>
      <c r="E706" s="2" t="s">
        <v>1316</v>
      </c>
      <c r="F706" s="2" t="s">
        <v>1550</v>
      </c>
      <c r="G706" s="2" t="s">
        <v>1316</v>
      </c>
      <c r="H706" s="2" t="s">
        <v>2161</v>
      </c>
      <c r="I706" s="2" t="s">
        <v>3102</v>
      </c>
      <c r="J706" s="2" t="s">
        <v>3922</v>
      </c>
      <c r="K706" s="2" t="s">
        <v>4581</v>
      </c>
      <c r="L706" s="2" t="s">
        <v>4581</v>
      </c>
      <c r="M706" s="2" t="s">
        <v>4581</v>
      </c>
      <c r="N706" s="2" t="s">
        <v>5312</v>
      </c>
    </row>
    <row r="707" spans="2:14" x14ac:dyDescent="0.3">
      <c r="B707" s="5">
        <v>692</v>
      </c>
      <c r="C707" s="2" t="s">
        <v>602</v>
      </c>
      <c r="D707" s="2" t="s">
        <v>5651</v>
      </c>
      <c r="E707" s="2" t="s">
        <v>1265</v>
      </c>
      <c r="F707" s="2" t="s">
        <v>1550</v>
      </c>
      <c r="G707" s="2" t="s">
        <v>1265</v>
      </c>
      <c r="H707" s="2" t="s">
        <v>2162</v>
      </c>
      <c r="I707" s="2" t="s">
        <v>3103</v>
      </c>
      <c r="J707" s="2" t="s">
        <v>3923</v>
      </c>
      <c r="K707" s="2" t="s">
        <v>4542</v>
      </c>
      <c r="L707" s="2" t="s">
        <v>4542</v>
      </c>
      <c r="M707" s="2" t="s">
        <v>4542</v>
      </c>
      <c r="N707" s="2" t="s">
        <v>5313</v>
      </c>
    </row>
    <row r="708" spans="2:14" x14ac:dyDescent="0.3">
      <c r="B708" s="5">
        <v>693</v>
      </c>
      <c r="C708" s="2" t="s">
        <v>603</v>
      </c>
      <c r="D708" s="2" t="s">
        <v>5651</v>
      </c>
      <c r="E708" s="2" t="s">
        <v>1317</v>
      </c>
      <c r="F708" s="2" t="s">
        <v>1550</v>
      </c>
      <c r="G708" s="2" t="s">
        <v>1317</v>
      </c>
      <c r="H708" s="2" t="s">
        <v>2163</v>
      </c>
      <c r="I708" s="2" t="s">
        <v>3104</v>
      </c>
      <c r="J708" s="2" t="s">
        <v>3924</v>
      </c>
      <c r="K708" s="2" t="s">
        <v>4582</v>
      </c>
      <c r="L708" s="2" t="s">
        <v>4582</v>
      </c>
      <c r="M708" s="2" t="s">
        <v>4582</v>
      </c>
      <c r="N708" s="2" t="s">
        <v>5314</v>
      </c>
    </row>
    <row r="709" spans="2:14" x14ac:dyDescent="0.3">
      <c r="B709" s="5">
        <v>694</v>
      </c>
      <c r="C709" s="2" t="s">
        <v>604</v>
      </c>
      <c r="D709" s="2" t="s">
        <v>5651</v>
      </c>
      <c r="E709" s="2" t="s">
        <v>1318</v>
      </c>
      <c r="F709" s="2" t="s">
        <v>1550</v>
      </c>
      <c r="G709" s="2" t="s">
        <v>1318</v>
      </c>
      <c r="H709" s="2" t="s">
        <v>2142</v>
      </c>
      <c r="I709" s="2" t="s">
        <v>3105</v>
      </c>
      <c r="J709" s="2" t="s">
        <v>3903</v>
      </c>
      <c r="K709" s="2" t="s">
        <v>4583</v>
      </c>
      <c r="L709" s="2" t="s">
        <v>4583</v>
      </c>
      <c r="M709" s="2" t="s">
        <v>4583</v>
      </c>
      <c r="N709" s="2" t="s">
        <v>5315</v>
      </c>
    </row>
    <row r="710" spans="2:14" x14ac:dyDescent="0.3">
      <c r="B710" s="5">
        <v>695</v>
      </c>
      <c r="C710" s="2" t="s">
        <v>605</v>
      </c>
      <c r="D710" s="2" t="s">
        <v>5652</v>
      </c>
      <c r="E710" s="2" t="s">
        <v>1319</v>
      </c>
      <c r="F710" s="2" t="s">
        <v>1073</v>
      </c>
      <c r="G710" s="2" t="s">
        <v>5654</v>
      </c>
      <c r="H710" s="2" t="s">
        <v>2164</v>
      </c>
      <c r="I710" s="2" t="s">
        <v>3106</v>
      </c>
      <c r="J710" s="2" t="s">
        <v>3925</v>
      </c>
      <c r="K710" s="2" t="s">
        <v>4019</v>
      </c>
      <c r="L710" s="2" t="s">
        <v>4584</v>
      </c>
      <c r="M710" s="2" t="s">
        <v>4584</v>
      </c>
      <c r="N710" s="2" t="s">
        <v>5316</v>
      </c>
    </row>
    <row r="711" spans="2:14" x14ac:dyDescent="0.3">
      <c r="B711" s="5">
        <v>696</v>
      </c>
      <c r="C711" s="2" t="s">
        <v>606</v>
      </c>
      <c r="D711" s="2" t="s">
        <v>5668</v>
      </c>
      <c r="E711" s="2" t="s">
        <v>966</v>
      </c>
      <c r="F711" s="2" t="s">
        <v>1539</v>
      </c>
      <c r="G711" s="2" t="s">
        <v>5832</v>
      </c>
      <c r="H711" s="2" t="s">
        <v>2165</v>
      </c>
      <c r="I711" s="2" t="s">
        <v>3107</v>
      </c>
      <c r="J711" s="2" t="s">
        <v>3926</v>
      </c>
      <c r="K711" s="2" t="s">
        <v>4276</v>
      </c>
      <c r="L711" s="2" t="s">
        <v>4250</v>
      </c>
      <c r="M711" s="2" t="s">
        <v>4250</v>
      </c>
      <c r="N711" s="2" t="s">
        <v>5317</v>
      </c>
    </row>
    <row r="712" spans="2:14" x14ac:dyDescent="0.3">
      <c r="B712" s="5">
        <v>697</v>
      </c>
      <c r="C712" s="2" t="s">
        <v>607</v>
      </c>
      <c r="D712" s="2" t="s">
        <v>5694</v>
      </c>
      <c r="E712" s="2" t="s">
        <v>1320</v>
      </c>
      <c r="F712" s="2" t="s">
        <v>1426</v>
      </c>
      <c r="G712" s="2" t="s">
        <v>1418</v>
      </c>
      <c r="H712" s="2" t="s">
        <v>2166</v>
      </c>
      <c r="I712" s="2" t="s">
        <v>3108</v>
      </c>
      <c r="J712" s="2" t="s">
        <v>3927</v>
      </c>
      <c r="K712" s="2" t="s">
        <v>4216</v>
      </c>
      <c r="L712" s="2" t="s">
        <v>4585</v>
      </c>
      <c r="M712" s="2" t="s">
        <v>4585</v>
      </c>
      <c r="N712" s="2" t="s">
        <v>5318</v>
      </c>
    </row>
    <row r="713" spans="2:14" x14ac:dyDescent="0.3">
      <c r="B713" s="5">
        <v>698</v>
      </c>
      <c r="C713" s="2" t="s">
        <v>608</v>
      </c>
      <c r="D713" s="2" t="s">
        <v>5652</v>
      </c>
      <c r="E713" s="2" t="s">
        <v>1321</v>
      </c>
      <c r="F713" s="2" t="s">
        <v>1538</v>
      </c>
      <c r="G713" s="2" t="s">
        <v>5653</v>
      </c>
      <c r="H713" s="2" t="s">
        <v>2167</v>
      </c>
      <c r="I713" s="2" t="s">
        <v>3109</v>
      </c>
      <c r="J713" s="2" t="s">
        <v>6362</v>
      </c>
      <c r="K713" s="2" t="s">
        <v>4439</v>
      </c>
      <c r="L713" s="2" t="s">
        <v>6333</v>
      </c>
      <c r="M713" s="2" t="s">
        <v>6333</v>
      </c>
      <c r="N713" s="2" t="s">
        <v>5319</v>
      </c>
    </row>
    <row r="714" spans="2:14" x14ac:dyDescent="0.3">
      <c r="B714" s="5">
        <v>699</v>
      </c>
      <c r="C714" s="2" t="s">
        <v>609</v>
      </c>
      <c r="D714" s="2" t="s">
        <v>5694</v>
      </c>
      <c r="E714" s="2" t="s">
        <v>1125</v>
      </c>
      <c r="F714" s="2" t="s">
        <v>1539</v>
      </c>
      <c r="G714" s="2" t="s">
        <v>5655</v>
      </c>
      <c r="H714" s="2" t="s">
        <v>2168</v>
      </c>
      <c r="I714" s="2" t="s">
        <v>3110</v>
      </c>
      <c r="J714" s="2" t="s">
        <v>3458</v>
      </c>
      <c r="K714" s="2" t="s">
        <v>4240</v>
      </c>
      <c r="L714" s="2" t="s">
        <v>3539</v>
      </c>
      <c r="M714" s="2" t="s">
        <v>3539</v>
      </c>
      <c r="N714" s="2" t="s">
        <v>5320</v>
      </c>
    </row>
    <row r="715" spans="2:14" x14ac:dyDescent="0.3">
      <c r="B715" s="5">
        <v>700</v>
      </c>
      <c r="C715" s="2" t="s">
        <v>610</v>
      </c>
      <c r="D715" s="2" t="s">
        <v>5652</v>
      </c>
      <c r="E715" s="2" t="s">
        <v>1322</v>
      </c>
      <c r="F715" s="2" t="s">
        <v>1073</v>
      </c>
      <c r="G715" s="2" t="s">
        <v>5654</v>
      </c>
      <c r="H715" s="2" t="s">
        <v>2169</v>
      </c>
      <c r="I715" s="2" t="s">
        <v>3111</v>
      </c>
      <c r="J715" s="2" t="s">
        <v>3928</v>
      </c>
      <c r="K715" s="2" t="s">
        <v>4019</v>
      </c>
      <c r="L715" s="2" t="s">
        <v>4474</v>
      </c>
      <c r="M715" s="2" t="s">
        <v>4474</v>
      </c>
      <c r="N715" s="2" t="s">
        <v>5321</v>
      </c>
    </row>
    <row r="716" spans="2:14" x14ac:dyDescent="0.3">
      <c r="B716" s="5">
        <v>701</v>
      </c>
      <c r="C716" s="2" t="s">
        <v>611</v>
      </c>
      <c r="D716" s="2" t="s">
        <v>5652</v>
      </c>
      <c r="E716" s="2" t="s">
        <v>1323</v>
      </c>
      <c r="F716" s="2" t="s">
        <v>1541</v>
      </c>
      <c r="G716" s="2" t="s">
        <v>1005</v>
      </c>
      <c r="H716" s="2" t="s">
        <v>2170</v>
      </c>
      <c r="I716" s="2" t="s">
        <v>3112</v>
      </c>
      <c r="J716" s="2" t="s">
        <v>6363</v>
      </c>
      <c r="K716" s="2" t="s">
        <v>4257</v>
      </c>
      <c r="L716" s="2" t="s">
        <v>4311</v>
      </c>
      <c r="M716" s="2" t="s">
        <v>4311</v>
      </c>
      <c r="N716" s="2" t="s">
        <v>5322</v>
      </c>
    </row>
    <row r="717" spans="2:14" x14ac:dyDescent="0.3">
      <c r="B717" s="5">
        <v>702</v>
      </c>
      <c r="C717" s="2" t="s">
        <v>612</v>
      </c>
      <c r="D717" s="2" t="s">
        <v>5651</v>
      </c>
      <c r="E717" s="2" t="s">
        <v>1061</v>
      </c>
      <c r="F717" s="2" t="s">
        <v>1548</v>
      </c>
      <c r="G717" s="2" t="s">
        <v>5719</v>
      </c>
      <c r="H717" s="2" t="s">
        <v>2171</v>
      </c>
      <c r="I717" s="2" t="s">
        <v>3113</v>
      </c>
      <c r="J717" s="2" t="s">
        <v>3929</v>
      </c>
      <c r="K717" s="2" t="s">
        <v>4586</v>
      </c>
      <c r="L717" s="2" t="s">
        <v>4586</v>
      </c>
      <c r="M717" s="2" t="s">
        <v>4586</v>
      </c>
      <c r="N717" s="2" t="s">
        <v>5323</v>
      </c>
    </row>
    <row r="718" spans="2:14" x14ac:dyDescent="0.3">
      <c r="B718" s="5">
        <v>703</v>
      </c>
      <c r="C718" s="2" t="s">
        <v>613</v>
      </c>
      <c r="D718" s="2" t="s">
        <v>5652</v>
      </c>
      <c r="E718" s="2" t="s">
        <v>1253</v>
      </c>
      <c r="F718" s="2" t="s">
        <v>1426</v>
      </c>
      <c r="G718" s="2" t="s">
        <v>5670</v>
      </c>
      <c r="H718" s="2" t="s">
        <v>2172</v>
      </c>
      <c r="I718" s="2" t="s">
        <v>3114</v>
      </c>
      <c r="J718" s="2" t="s">
        <v>3930</v>
      </c>
      <c r="K718" s="2" t="s">
        <v>4269</v>
      </c>
      <c r="L718" s="2" t="s">
        <v>4587</v>
      </c>
      <c r="M718" s="2" t="s">
        <v>4587</v>
      </c>
      <c r="N718" s="2" t="s">
        <v>5324</v>
      </c>
    </row>
    <row r="719" spans="2:14" x14ac:dyDescent="0.3">
      <c r="B719" s="5">
        <v>704</v>
      </c>
      <c r="C719" s="2" t="s">
        <v>614</v>
      </c>
      <c r="D719" s="2" t="s">
        <v>5679</v>
      </c>
      <c r="E719" s="2" t="s">
        <v>968</v>
      </c>
      <c r="F719" s="2" t="s">
        <v>1539</v>
      </c>
      <c r="G719" s="2" t="s">
        <v>5655</v>
      </c>
      <c r="H719" s="2" t="s">
        <v>2173</v>
      </c>
      <c r="I719" s="2" t="s">
        <v>3115</v>
      </c>
      <c r="J719" s="2" t="s">
        <v>3931</v>
      </c>
      <c r="K719" s="2" t="s">
        <v>4240</v>
      </c>
      <c r="L719" s="2" t="s">
        <v>4220</v>
      </c>
      <c r="M719" s="2" t="s">
        <v>4220</v>
      </c>
      <c r="N719" s="2" t="s">
        <v>5325</v>
      </c>
    </row>
    <row r="720" spans="2:14" x14ac:dyDescent="0.3">
      <c r="B720" s="5">
        <v>705</v>
      </c>
      <c r="C720" s="2" t="s">
        <v>615</v>
      </c>
      <c r="D720" s="2" t="s">
        <v>5679</v>
      </c>
      <c r="E720" s="2" t="s">
        <v>1324</v>
      </c>
      <c r="F720" s="2" t="s">
        <v>1539</v>
      </c>
      <c r="G720" s="2" t="s">
        <v>5656</v>
      </c>
      <c r="H720" s="2" t="s">
        <v>2174</v>
      </c>
      <c r="I720" s="2" t="s">
        <v>3115</v>
      </c>
      <c r="J720" s="2" t="s">
        <v>3932</v>
      </c>
      <c r="K720" s="2" t="s">
        <v>4229</v>
      </c>
      <c r="L720" s="2" t="s">
        <v>4546</v>
      </c>
      <c r="M720" s="2" t="s">
        <v>4546</v>
      </c>
      <c r="N720" s="2" t="s">
        <v>5326</v>
      </c>
    </row>
    <row r="721" spans="2:14" x14ac:dyDescent="0.3">
      <c r="B721" s="5">
        <v>706</v>
      </c>
      <c r="C721" s="2" t="s">
        <v>616</v>
      </c>
      <c r="D721" s="2" t="s">
        <v>5679</v>
      </c>
      <c r="E721" s="2" t="s">
        <v>1427</v>
      </c>
      <c r="F721" s="2" t="s">
        <v>1539</v>
      </c>
      <c r="G721" s="2" t="s">
        <v>5656</v>
      </c>
      <c r="H721" s="2" t="s">
        <v>2175</v>
      </c>
      <c r="I721" s="2" t="s">
        <v>3115</v>
      </c>
      <c r="J721" s="2" t="s">
        <v>3933</v>
      </c>
      <c r="K721" s="2" t="s">
        <v>4229</v>
      </c>
      <c r="L721" s="2" t="s">
        <v>4588</v>
      </c>
      <c r="M721" s="2" t="s">
        <v>4588</v>
      </c>
      <c r="N721" s="2" t="s">
        <v>5327</v>
      </c>
    </row>
    <row r="722" spans="2:14" x14ac:dyDescent="0.3">
      <c r="B722" s="5">
        <v>707</v>
      </c>
      <c r="C722" s="2" t="s">
        <v>617</v>
      </c>
      <c r="D722" s="2" t="s">
        <v>5679</v>
      </c>
      <c r="E722" s="2" t="s">
        <v>1240</v>
      </c>
      <c r="F722" s="2" t="s">
        <v>1539</v>
      </c>
      <c r="G722" s="2" t="s">
        <v>5689</v>
      </c>
      <c r="H722" s="2" t="s">
        <v>2176</v>
      </c>
      <c r="I722" s="2" t="s">
        <v>3115</v>
      </c>
      <c r="J722" s="2" t="s">
        <v>3934</v>
      </c>
      <c r="K722" s="2" t="s">
        <v>4279</v>
      </c>
      <c r="L722" s="2" t="s">
        <v>4589</v>
      </c>
      <c r="M722" s="2" t="s">
        <v>4589</v>
      </c>
      <c r="N722" s="2" t="s">
        <v>5328</v>
      </c>
    </row>
    <row r="723" spans="2:14" x14ac:dyDescent="0.3">
      <c r="B723" s="5">
        <v>708</v>
      </c>
      <c r="C723" s="2" t="s">
        <v>618</v>
      </c>
      <c r="D723" s="2" t="s">
        <v>5679</v>
      </c>
      <c r="E723" s="2" t="s">
        <v>942</v>
      </c>
      <c r="F723" s="2" t="s">
        <v>1539</v>
      </c>
      <c r="G723" s="2" t="s">
        <v>5833</v>
      </c>
      <c r="H723" s="2" t="s">
        <v>2177</v>
      </c>
      <c r="I723" s="2" t="s">
        <v>3115</v>
      </c>
      <c r="J723" s="2" t="s">
        <v>6144</v>
      </c>
      <c r="K723" s="2" t="s">
        <v>4306</v>
      </c>
      <c r="L723" s="2" t="s">
        <v>4296</v>
      </c>
      <c r="M723" s="2" t="s">
        <v>4296</v>
      </c>
      <c r="N723" s="2" t="s">
        <v>5329</v>
      </c>
    </row>
    <row r="724" spans="2:14" x14ac:dyDescent="0.3">
      <c r="B724" s="5">
        <v>709</v>
      </c>
      <c r="C724" s="2" t="s">
        <v>619</v>
      </c>
      <c r="D724" s="2" t="s">
        <v>5679</v>
      </c>
      <c r="E724" s="2" t="s">
        <v>1324</v>
      </c>
      <c r="F724" s="2" t="s">
        <v>1539</v>
      </c>
      <c r="G724" s="2" t="s">
        <v>5671</v>
      </c>
      <c r="H724" s="2" t="s">
        <v>2178</v>
      </c>
      <c r="I724" s="2" t="s">
        <v>3116</v>
      </c>
      <c r="J724" s="2" t="s">
        <v>3935</v>
      </c>
      <c r="K724" s="2" t="s">
        <v>4281</v>
      </c>
      <c r="L724" s="2" t="s">
        <v>4546</v>
      </c>
      <c r="M724" s="2" t="s">
        <v>4546</v>
      </c>
      <c r="N724" s="2" t="s">
        <v>5330</v>
      </c>
    </row>
    <row r="725" spans="2:14" x14ac:dyDescent="0.3">
      <c r="B725" s="5">
        <v>710</v>
      </c>
      <c r="C725" s="2" t="s">
        <v>620</v>
      </c>
      <c r="D725" s="2" t="s">
        <v>5679</v>
      </c>
      <c r="E725" s="2" t="s">
        <v>1325</v>
      </c>
      <c r="F725" s="2" t="s">
        <v>1539</v>
      </c>
      <c r="G725" s="2" t="s">
        <v>5656</v>
      </c>
      <c r="H725" s="2" t="s">
        <v>2179</v>
      </c>
      <c r="I725" s="2" t="s">
        <v>3115</v>
      </c>
      <c r="J725" s="2" t="s">
        <v>3936</v>
      </c>
      <c r="K725" s="2" t="s">
        <v>4229</v>
      </c>
      <c r="L725" s="2" t="s">
        <v>4295</v>
      </c>
      <c r="M725" s="2" t="s">
        <v>4295</v>
      </c>
      <c r="N725" s="2" t="s">
        <v>5331</v>
      </c>
    </row>
    <row r="726" spans="2:14" x14ac:dyDescent="0.3">
      <c r="B726" s="5">
        <v>711</v>
      </c>
      <c r="C726" s="2" t="s">
        <v>621</v>
      </c>
      <c r="D726" s="2" t="s">
        <v>5679</v>
      </c>
      <c r="E726" s="2" t="s">
        <v>1148</v>
      </c>
      <c r="F726" s="2" t="s">
        <v>1539</v>
      </c>
      <c r="G726" s="2" t="s">
        <v>5655</v>
      </c>
      <c r="H726" s="2" t="s">
        <v>2180</v>
      </c>
      <c r="I726" s="2" t="s">
        <v>3115</v>
      </c>
      <c r="J726" s="2" t="s">
        <v>3473</v>
      </c>
      <c r="K726" s="2" t="s">
        <v>4240</v>
      </c>
      <c r="L726" s="2" t="s">
        <v>3539</v>
      </c>
      <c r="M726" s="2" t="s">
        <v>3539</v>
      </c>
      <c r="N726" s="2" t="s">
        <v>5332</v>
      </c>
    </row>
    <row r="727" spans="2:14" x14ac:dyDescent="0.3">
      <c r="B727" s="5">
        <v>712</v>
      </c>
      <c r="C727" s="2" t="s">
        <v>6533</v>
      </c>
      <c r="D727" s="2" t="s">
        <v>5679</v>
      </c>
      <c r="E727" s="2" t="s">
        <v>1326</v>
      </c>
      <c r="F727" s="2" t="s">
        <v>1539</v>
      </c>
      <c r="G727" s="2" t="s">
        <v>5656</v>
      </c>
      <c r="H727" s="2" t="s">
        <v>2181</v>
      </c>
      <c r="I727" s="2" t="s">
        <v>3115</v>
      </c>
      <c r="J727" s="2" t="s">
        <v>3937</v>
      </c>
      <c r="K727" s="2" t="s">
        <v>4229</v>
      </c>
      <c r="L727" s="2" t="s">
        <v>4590</v>
      </c>
      <c r="M727" s="2" t="s">
        <v>4590</v>
      </c>
      <c r="N727" s="2" t="s">
        <v>6794</v>
      </c>
    </row>
    <row r="728" spans="2:14" x14ac:dyDescent="0.3">
      <c r="B728" s="5">
        <v>713</v>
      </c>
      <c r="C728" s="2" t="s">
        <v>622</v>
      </c>
      <c r="D728" s="2" t="s">
        <v>5679</v>
      </c>
      <c r="E728" s="2" t="s">
        <v>1327</v>
      </c>
      <c r="F728" s="2" t="s">
        <v>1539</v>
      </c>
      <c r="G728" s="2" t="s">
        <v>5693</v>
      </c>
      <c r="H728" s="2" t="s">
        <v>2182</v>
      </c>
      <c r="I728" s="2" t="s">
        <v>3115</v>
      </c>
      <c r="J728" s="2" t="s">
        <v>3938</v>
      </c>
      <c r="K728" s="2" t="s">
        <v>4394</v>
      </c>
      <c r="L728" s="2" t="s">
        <v>4591</v>
      </c>
      <c r="M728" s="2" t="s">
        <v>4591</v>
      </c>
      <c r="N728" s="2" t="s">
        <v>5333</v>
      </c>
    </row>
    <row r="729" spans="2:14" x14ac:dyDescent="0.3">
      <c r="B729" s="5">
        <v>714</v>
      </c>
      <c r="C729" s="2" t="s">
        <v>623</v>
      </c>
      <c r="D729" s="2" t="s">
        <v>5668</v>
      </c>
      <c r="E729" s="2" t="s">
        <v>1328</v>
      </c>
      <c r="F729" s="2" t="s">
        <v>1543</v>
      </c>
      <c r="G729" s="2" t="s">
        <v>1543</v>
      </c>
      <c r="H729" s="2" t="s">
        <v>2183</v>
      </c>
      <c r="I729" s="2" t="s">
        <v>3117</v>
      </c>
      <c r="J729" s="2" t="s">
        <v>3939</v>
      </c>
      <c r="K729" s="2" t="s">
        <v>4288</v>
      </c>
      <c r="L729" s="2" t="s">
        <v>4592</v>
      </c>
      <c r="M729" s="2" t="s">
        <v>4592</v>
      </c>
      <c r="N729" s="2" t="s">
        <v>5334</v>
      </c>
    </row>
    <row r="730" spans="2:14" x14ac:dyDescent="0.3">
      <c r="B730" s="5">
        <v>715</v>
      </c>
      <c r="C730" s="2" t="s">
        <v>624</v>
      </c>
      <c r="D730" s="2" t="s">
        <v>5668</v>
      </c>
      <c r="E730" s="2" t="s">
        <v>1026</v>
      </c>
      <c r="F730" s="2" t="s">
        <v>1544</v>
      </c>
      <c r="G730" s="2" t="s">
        <v>1544</v>
      </c>
      <c r="H730" s="2" t="s">
        <v>2184</v>
      </c>
      <c r="I730" s="2" t="s">
        <v>2900</v>
      </c>
      <c r="J730" s="2" t="s">
        <v>3940</v>
      </c>
      <c r="K730" s="2" t="s">
        <v>4298</v>
      </c>
      <c r="L730" s="2" t="s">
        <v>4353</v>
      </c>
      <c r="M730" s="2" t="s">
        <v>4353</v>
      </c>
      <c r="N730" s="2" t="s">
        <v>5335</v>
      </c>
    </row>
    <row r="731" spans="2:14" x14ac:dyDescent="0.3">
      <c r="B731" s="5">
        <v>716</v>
      </c>
      <c r="C731" s="2" t="s">
        <v>625</v>
      </c>
      <c r="D731" s="2" t="s">
        <v>5652</v>
      </c>
      <c r="E731" s="2" t="s">
        <v>1329</v>
      </c>
      <c r="F731" s="2" t="s">
        <v>1539</v>
      </c>
      <c r="G731" s="2" t="s">
        <v>5656</v>
      </c>
      <c r="H731" s="2" t="s">
        <v>2185</v>
      </c>
      <c r="I731" s="2" t="s">
        <v>3118</v>
      </c>
      <c r="J731" s="2" t="s">
        <v>3941</v>
      </c>
      <c r="K731" s="2" t="s">
        <v>4229</v>
      </c>
      <c r="L731" s="2" t="s">
        <v>4590</v>
      </c>
      <c r="M731" s="2" t="s">
        <v>4590</v>
      </c>
      <c r="N731" s="2" t="s">
        <v>5336</v>
      </c>
    </row>
    <row r="732" spans="2:14" x14ac:dyDescent="0.3">
      <c r="B732" s="5">
        <v>717</v>
      </c>
      <c r="C732" s="2" t="s">
        <v>626</v>
      </c>
      <c r="D732" s="2" t="s">
        <v>5668</v>
      </c>
      <c r="E732" s="2" t="s">
        <v>1330</v>
      </c>
      <c r="F732" s="2" t="s">
        <v>1539</v>
      </c>
      <c r="G732" s="2" t="s">
        <v>5671</v>
      </c>
      <c r="H732" s="2" t="s">
        <v>2186</v>
      </c>
      <c r="I732" s="2" t="s">
        <v>3119</v>
      </c>
      <c r="J732" s="2" t="s">
        <v>3942</v>
      </c>
      <c r="K732" s="2" t="s">
        <v>4281</v>
      </c>
      <c r="L732" s="2" t="s">
        <v>4454</v>
      </c>
      <c r="M732" s="2" t="s">
        <v>4454</v>
      </c>
      <c r="N732" s="2" t="s">
        <v>5337</v>
      </c>
    </row>
    <row r="733" spans="2:14" x14ac:dyDescent="0.3">
      <c r="B733" s="5">
        <v>718</v>
      </c>
      <c r="C733" s="2" t="s">
        <v>627</v>
      </c>
      <c r="D733" s="2" t="s">
        <v>5668</v>
      </c>
      <c r="E733" s="2" t="s">
        <v>1147</v>
      </c>
      <c r="F733" s="2" t="s">
        <v>1539</v>
      </c>
      <c r="G733" s="2" t="s">
        <v>5655</v>
      </c>
      <c r="H733" s="2" t="s">
        <v>2187</v>
      </c>
      <c r="I733" s="2" t="s">
        <v>2742</v>
      </c>
      <c r="J733" s="2" t="s">
        <v>3943</v>
      </c>
      <c r="K733" s="2" t="s">
        <v>4240</v>
      </c>
      <c r="L733" s="2" t="s">
        <v>4245</v>
      </c>
      <c r="M733" s="2" t="s">
        <v>4245</v>
      </c>
      <c r="N733" s="2" t="s">
        <v>5338</v>
      </c>
    </row>
    <row r="734" spans="2:14" x14ac:dyDescent="0.3">
      <c r="B734" s="5">
        <v>719</v>
      </c>
      <c r="C734" s="2" t="s">
        <v>628</v>
      </c>
      <c r="D734" s="2" t="s">
        <v>5652</v>
      </c>
      <c r="E734" s="2" t="s">
        <v>1331</v>
      </c>
      <c r="F734" s="2" t="s">
        <v>1419</v>
      </c>
      <c r="G734" s="2" t="s">
        <v>1569</v>
      </c>
      <c r="H734" s="2" t="s">
        <v>2188</v>
      </c>
      <c r="I734" s="2" t="s">
        <v>3120</v>
      </c>
      <c r="J734" s="2" t="s">
        <v>3640</v>
      </c>
      <c r="K734" s="2" t="s">
        <v>4440</v>
      </c>
      <c r="L734" s="2" t="s">
        <v>4518</v>
      </c>
      <c r="M734" s="2" t="s">
        <v>4518</v>
      </c>
      <c r="N734" s="2" t="s">
        <v>5339</v>
      </c>
    </row>
    <row r="735" spans="2:14" x14ac:dyDescent="0.3">
      <c r="B735" s="5">
        <v>720</v>
      </c>
      <c r="C735" s="2" t="s">
        <v>629</v>
      </c>
      <c r="D735" s="2" t="s">
        <v>5652</v>
      </c>
      <c r="E735" s="2" t="s">
        <v>1332</v>
      </c>
      <c r="F735" s="2" t="s">
        <v>1419</v>
      </c>
      <c r="G735" s="2" t="s">
        <v>1553</v>
      </c>
      <c r="H735" s="2" t="s">
        <v>2189</v>
      </c>
      <c r="I735" s="2" t="s">
        <v>3121</v>
      </c>
      <c r="J735" s="2" t="s">
        <v>3944</v>
      </c>
      <c r="K735" s="2" t="s">
        <v>4218</v>
      </c>
      <c r="L735" s="2" t="s">
        <v>4453</v>
      </c>
      <c r="M735" s="2" t="s">
        <v>4453</v>
      </c>
      <c r="N735" s="2" t="s">
        <v>5340</v>
      </c>
    </row>
    <row r="736" spans="2:14" x14ac:dyDescent="0.3">
      <c r="B736" s="5">
        <v>721</v>
      </c>
      <c r="C736" s="2" t="s">
        <v>630</v>
      </c>
      <c r="D736" s="2" t="s">
        <v>5668</v>
      </c>
      <c r="E736" s="2" t="s">
        <v>968</v>
      </c>
      <c r="F736" s="2" t="s">
        <v>1073</v>
      </c>
      <c r="G736" s="2" t="s">
        <v>5654</v>
      </c>
      <c r="H736" s="2" t="s">
        <v>2190</v>
      </c>
      <c r="I736" s="2" t="s">
        <v>3122</v>
      </c>
      <c r="J736" s="2" t="s">
        <v>3945</v>
      </c>
      <c r="K736" s="2" t="s">
        <v>4019</v>
      </c>
      <c r="L736" s="2" t="s">
        <v>4220</v>
      </c>
      <c r="M736" s="2" t="s">
        <v>4220</v>
      </c>
      <c r="N736" s="2" t="s">
        <v>5341</v>
      </c>
    </row>
    <row r="737" spans="2:14" x14ac:dyDescent="0.3">
      <c r="B737" s="5">
        <v>722</v>
      </c>
      <c r="C737" s="2" t="s">
        <v>6534</v>
      </c>
      <c r="D737" s="2" t="s">
        <v>5652</v>
      </c>
      <c r="E737" s="2" t="s">
        <v>1039</v>
      </c>
      <c r="F737" s="2" t="s">
        <v>1540</v>
      </c>
      <c r="G737" s="2" t="s">
        <v>7004</v>
      </c>
      <c r="H737" s="2" t="s">
        <v>6634</v>
      </c>
      <c r="I737" s="2" t="s">
        <v>6687</v>
      </c>
      <c r="J737" s="2" t="s">
        <v>6730</v>
      </c>
      <c r="K737" s="2" t="s">
        <v>4697</v>
      </c>
      <c r="L737" s="2" t="s">
        <v>4571</v>
      </c>
      <c r="M737" s="2" t="s">
        <v>4571</v>
      </c>
      <c r="N737" s="2" t="s">
        <v>6795</v>
      </c>
    </row>
    <row r="738" spans="2:14" x14ac:dyDescent="0.3">
      <c r="B738" s="5">
        <v>723</v>
      </c>
      <c r="C738" s="2" t="s">
        <v>631</v>
      </c>
      <c r="D738" s="2" t="s">
        <v>5668</v>
      </c>
      <c r="E738" s="2" t="s">
        <v>1333</v>
      </c>
      <c r="F738" s="2" t="s">
        <v>1142</v>
      </c>
      <c r="G738" s="2" t="s">
        <v>1572</v>
      </c>
      <c r="H738" s="2" t="s">
        <v>1679</v>
      </c>
      <c r="I738" s="2" t="s">
        <v>3123</v>
      </c>
      <c r="J738" s="2" t="s">
        <v>3640</v>
      </c>
      <c r="K738" s="2" t="s">
        <v>4512</v>
      </c>
      <c r="L738" s="2" t="s">
        <v>4593</v>
      </c>
      <c r="M738" s="2" t="s">
        <v>4593</v>
      </c>
      <c r="N738" s="2" t="s">
        <v>5342</v>
      </c>
    </row>
    <row r="739" spans="2:14" x14ac:dyDescent="0.3">
      <c r="B739" s="5">
        <v>724</v>
      </c>
      <c r="C739" s="2" t="s">
        <v>632</v>
      </c>
      <c r="D739" s="2" t="s">
        <v>5652</v>
      </c>
      <c r="E739" s="2" t="s">
        <v>1334</v>
      </c>
      <c r="F739" s="2" t="s">
        <v>1540</v>
      </c>
      <c r="G739" s="2" t="s">
        <v>1575</v>
      </c>
      <c r="H739" s="2" t="s">
        <v>2191</v>
      </c>
      <c r="I739" s="2" t="s">
        <v>3124</v>
      </c>
      <c r="J739" s="2" t="s">
        <v>3521</v>
      </c>
      <c r="K739" s="2" t="s">
        <v>4594</v>
      </c>
      <c r="L739" s="2" t="s">
        <v>4527</v>
      </c>
      <c r="M739" s="2" t="s">
        <v>4527</v>
      </c>
      <c r="N739" s="2" t="s">
        <v>5343</v>
      </c>
    </row>
    <row r="740" spans="2:14" x14ac:dyDescent="0.3">
      <c r="B740" s="5">
        <v>725</v>
      </c>
      <c r="C740" s="2" t="s">
        <v>633</v>
      </c>
      <c r="D740" s="2" t="s">
        <v>5652</v>
      </c>
      <c r="E740" s="2" t="s">
        <v>1039</v>
      </c>
      <c r="F740" s="2" t="s">
        <v>1426</v>
      </c>
      <c r="G740" s="2" t="s">
        <v>1418</v>
      </c>
      <c r="H740" s="2" t="s">
        <v>2192</v>
      </c>
      <c r="I740" s="2" t="s">
        <v>3125</v>
      </c>
      <c r="J740" s="2" t="s">
        <v>3946</v>
      </c>
      <c r="K740" s="2" t="s">
        <v>4216</v>
      </c>
      <c r="L740" s="2" t="s">
        <v>4404</v>
      </c>
      <c r="M740" s="2" t="s">
        <v>4404</v>
      </c>
      <c r="N740" s="2" t="s">
        <v>5344</v>
      </c>
    </row>
    <row r="741" spans="2:14" x14ac:dyDescent="0.3">
      <c r="B741" s="5">
        <v>726</v>
      </c>
      <c r="C741" s="2" t="s">
        <v>634</v>
      </c>
      <c r="D741" s="2" t="s">
        <v>5651</v>
      </c>
      <c r="E741" s="2" t="s">
        <v>1134</v>
      </c>
      <c r="F741" s="2" t="s">
        <v>1549</v>
      </c>
      <c r="G741" s="2" t="s">
        <v>1134</v>
      </c>
      <c r="H741" s="2" t="s">
        <v>2193</v>
      </c>
      <c r="I741" s="2" t="s">
        <v>3126</v>
      </c>
      <c r="J741" s="2" t="s">
        <v>3947</v>
      </c>
      <c r="K741" s="2" t="s">
        <v>4430</v>
      </c>
      <c r="L741" s="2" t="s">
        <v>4430</v>
      </c>
      <c r="M741" s="2" t="s">
        <v>4430</v>
      </c>
      <c r="N741" s="2" t="s">
        <v>5345</v>
      </c>
    </row>
    <row r="742" spans="2:14" x14ac:dyDescent="0.3">
      <c r="B742" s="5">
        <v>727</v>
      </c>
      <c r="C742" s="2" t="s">
        <v>635</v>
      </c>
      <c r="D742" s="2" t="s">
        <v>5668</v>
      </c>
      <c r="E742" s="2" t="s">
        <v>1328</v>
      </c>
      <c r="F742" s="2" t="s">
        <v>1543</v>
      </c>
      <c r="G742" s="2" t="s">
        <v>1543</v>
      </c>
      <c r="H742" s="2" t="s">
        <v>2194</v>
      </c>
      <c r="I742" s="2" t="s">
        <v>3127</v>
      </c>
      <c r="J742" s="2" t="s">
        <v>3421</v>
      </c>
      <c r="K742" s="2" t="s">
        <v>4288</v>
      </c>
      <c r="L742" s="2" t="s">
        <v>4592</v>
      </c>
      <c r="M742" s="2" t="s">
        <v>4592</v>
      </c>
      <c r="N742" s="2" t="s">
        <v>5346</v>
      </c>
    </row>
    <row r="743" spans="2:14" x14ac:dyDescent="0.3">
      <c r="B743" s="5">
        <v>728</v>
      </c>
      <c r="C743" s="2" t="s">
        <v>636</v>
      </c>
      <c r="D743" s="2" t="s">
        <v>5652</v>
      </c>
      <c r="E743" s="2" t="s">
        <v>1283</v>
      </c>
      <c r="F743" s="2" t="s">
        <v>1073</v>
      </c>
      <c r="G743" s="2" t="s">
        <v>5669</v>
      </c>
      <c r="H743" s="2" t="s">
        <v>1643</v>
      </c>
      <c r="I743" s="2" t="s">
        <v>3128</v>
      </c>
      <c r="J743" s="2" t="s">
        <v>3450</v>
      </c>
      <c r="K743" s="2" t="s">
        <v>4274</v>
      </c>
      <c r="L743" s="2" t="s">
        <v>4273</v>
      </c>
      <c r="M743" s="2" t="s">
        <v>4273</v>
      </c>
      <c r="N743" s="2" t="s">
        <v>5347</v>
      </c>
    </row>
    <row r="744" spans="2:14" x14ac:dyDescent="0.3">
      <c r="B744" s="5">
        <v>729</v>
      </c>
      <c r="C744" s="2" t="s">
        <v>637</v>
      </c>
      <c r="D744" s="2" t="s">
        <v>5679</v>
      </c>
      <c r="E744" s="2" t="s">
        <v>1253</v>
      </c>
      <c r="F744" s="2" t="s">
        <v>1426</v>
      </c>
      <c r="G744" s="2" t="s">
        <v>5670</v>
      </c>
      <c r="H744" s="2" t="s">
        <v>2195</v>
      </c>
      <c r="I744" s="2" t="s">
        <v>3129</v>
      </c>
      <c r="J744" s="2" t="s">
        <v>3930</v>
      </c>
      <c r="K744" s="2" t="s">
        <v>4269</v>
      </c>
      <c r="L744" s="2" t="s">
        <v>4587</v>
      </c>
      <c r="M744" s="2" t="s">
        <v>4587</v>
      </c>
      <c r="N744" s="2" t="s">
        <v>5348</v>
      </c>
    </row>
    <row r="745" spans="2:14" x14ac:dyDescent="0.3">
      <c r="B745" s="5">
        <v>730</v>
      </c>
      <c r="C745" s="2" t="s">
        <v>638</v>
      </c>
      <c r="D745" s="2" t="s">
        <v>5694</v>
      </c>
      <c r="E745" s="2" t="s">
        <v>989</v>
      </c>
      <c r="F745" s="2" t="s">
        <v>1539</v>
      </c>
      <c r="G745" s="2" t="s">
        <v>1390</v>
      </c>
      <c r="H745" s="2" t="s">
        <v>2196</v>
      </c>
      <c r="I745" s="2" t="s">
        <v>3130</v>
      </c>
      <c r="J745" s="2" t="s">
        <v>3948</v>
      </c>
      <c r="K745" s="2" t="s">
        <v>4287</v>
      </c>
      <c r="L745" s="2" t="s">
        <v>4469</v>
      </c>
      <c r="M745" s="2" t="s">
        <v>4469</v>
      </c>
      <c r="N745" s="2" t="s">
        <v>5349</v>
      </c>
    </row>
    <row r="746" spans="2:14" x14ac:dyDescent="0.3">
      <c r="B746" s="5">
        <v>731</v>
      </c>
      <c r="C746" s="2" t="s">
        <v>639</v>
      </c>
      <c r="D746" s="2" t="s">
        <v>5652</v>
      </c>
      <c r="E746" s="2" t="s">
        <v>1336</v>
      </c>
      <c r="F746" s="2" t="s">
        <v>1538</v>
      </c>
      <c r="G746" s="2" t="s">
        <v>5720</v>
      </c>
      <c r="H746" s="2" t="s">
        <v>2197</v>
      </c>
      <c r="I746" s="2" t="s">
        <v>3131</v>
      </c>
      <c r="J746" s="2" t="s">
        <v>3640</v>
      </c>
      <c r="K746" s="2" t="s">
        <v>4596</v>
      </c>
      <c r="L746" s="2" t="s">
        <v>4595</v>
      </c>
      <c r="M746" s="2" t="s">
        <v>4595</v>
      </c>
      <c r="N746" s="2" t="s">
        <v>5350</v>
      </c>
    </row>
    <row r="747" spans="2:14" x14ac:dyDescent="0.3">
      <c r="B747" s="5">
        <v>732</v>
      </c>
      <c r="C747" s="2" t="s">
        <v>640</v>
      </c>
      <c r="D747" s="2" t="s">
        <v>5651</v>
      </c>
      <c r="E747" s="2" t="s">
        <v>1134</v>
      </c>
      <c r="F747" s="2" t="s">
        <v>1549</v>
      </c>
      <c r="G747" s="2" t="s">
        <v>1134</v>
      </c>
      <c r="H747" s="2" t="s">
        <v>2198</v>
      </c>
      <c r="I747" s="2" t="s">
        <v>3132</v>
      </c>
      <c r="J747" s="2" t="s">
        <v>3949</v>
      </c>
      <c r="K747" s="2" t="s">
        <v>4430</v>
      </c>
      <c r="L747" s="2" t="s">
        <v>4430</v>
      </c>
      <c r="M747" s="2" t="s">
        <v>4430</v>
      </c>
      <c r="N747" s="2" t="s">
        <v>5351</v>
      </c>
    </row>
    <row r="748" spans="2:14" x14ac:dyDescent="0.3">
      <c r="B748" s="5">
        <v>733</v>
      </c>
      <c r="C748" s="2" t="s">
        <v>641</v>
      </c>
      <c r="D748" s="2" t="s">
        <v>5652</v>
      </c>
      <c r="E748" s="2" t="s">
        <v>1337</v>
      </c>
      <c r="F748" s="2" t="s">
        <v>1073</v>
      </c>
      <c r="G748" s="2" t="s">
        <v>1576</v>
      </c>
      <c r="H748" s="2" t="s">
        <v>2199</v>
      </c>
      <c r="I748" s="2" t="s">
        <v>3133</v>
      </c>
      <c r="J748" s="2" t="s">
        <v>3640</v>
      </c>
      <c r="K748" s="2" t="s">
        <v>4597</v>
      </c>
      <c r="L748" s="2" t="s">
        <v>4597</v>
      </c>
      <c r="M748" s="2" t="s">
        <v>4597</v>
      </c>
      <c r="N748" s="2" t="s">
        <v>5352</v>
      </c>
    </row>
    <row r="749" spans="2:14" x14ac:dyDescent="0.3">
      <c r="B749" s="5">
        <v>734</v>
      </c>
      <c r="C749" s="2" t="s">
        <v>642</v>
      </c>
      <c r="D749" s="2" t="s">
        <v>5652</v>
      </c>
      <c r="E749" s="2" t="s">
        <v>1338</v>
      </c>
      <c r="F749" s="2" t="s">
        <v>1540</v>
      </c>
      <c r="G749" s="2" t="s">
        <v>5721</v>
      </c>
      <c r="H749" s="2" t="s">
        <v>2200</v>
      </c>
      <c r="I749" s="2" t="s">
        <v>3134</v>
      </c>
      <c r="J749" s="2" t="s">
        <v>3950</v>
      </c>
      <c r="K749" s="2" t="s">
        <v>4599</v>
      </c>
      <c r="L749" s="2" t="s">
        <v>4598</v>
      </c>
      <c r="M749" s="2" t="s">
        <v>4598</v>
      </c>
      <c r="N749" s="2" t="s">
        <v>5353</v>
      </c>
    </row>
    <row r="750" spans="2:14" x14ac:dyDescent="0.3">
      <c r="B750" s="5">
        <v>735</v>
      </c>
      <c r="C750" s="2" t="s">
        <v>643</v>
      </c>
      <c r="D750" s="2" t="s">
        <v>5652</v>
      </c>
      <c r="E750" s="2" t="s">
        <v>1339</v>
      </c>
      <c r="F750" s="2" t="s">
        <v>1538</v>
      </c>
      <c r="G750" s="2" t="s">
        <v>5722</v>
      </c>
      <c r="H750" s="2" t="s">
        <v>2201</v>
      </c>
      <c r="I750" s="2" t="s">
        <v>3135</v>
      </c>
      <c r="J750" s="2" t="s">
        <v>3640</v>
      </c>
      <c r="K750" s="2" t="s">
        <v>4600</v>
      </c>
      <c r="L750" s="2" t="s">
        <v>3640</v>
      </c>
      <c r="M750" s="2" t="s">
        <v>3640</v>
      </c>
      <c r="N750" s="2" t="s">
        <v>5354</v>
      </c>
    </row>
    <row r="751" spans="2:14" x14ac:dyDescent="0.3">
      <c r="B751" s="5">
        <v>736</v>
      </c>
      <c r="C751" s="2" t="s">
        <v>644</v>
      </c>
      <c r="D751" s="2" t="s">
        <v>5652</v>
      </c>
      <c r="E751" s="2" t="s">
        <v>1340</v>
      </c>
      <c r="F751" s="2" t="s">
        <v>1426</v>
      </c>
      <c r="G751" s="2" t="s">
        <v>5703</v>
      </c>
      <c r="H751" s="2" t="s">
        <v>2202</v>
      </c>
      <c r="I751" s="2" t="s">
        <v>3136</v>
      </c>
      <c r="J751" s="2" t="s">
        <v>3951</v>
      </c>
      <c r="K751" s="2" t="s">
        <v>4432</v>
      </c>
      <c r="L751" s="2" t="s">
        <v>4226</v>
      </c>
      <c r="M751" s="2" t="s">
        <v>4226</v>
      </c>
      <c r="N751" s="2" t="s">
        <v>5355</v>
      </c>
    </row>
    <row r="752" spans="2:14" x14ac:dyDescent="0.3">
      <c r="B752" s="5">
        <v>737</v>
      </c>
      <c r="C752" s="2" t="s">
        <v>645</v>
      </c>
      <c r="D752" s="2" t="s">
        <v>5652</v>
      </c>
      <c r="E752" s="2" t="s">
        <v>1341</v>
      </c>
      <c r="F752" s="2" t="s">
        <v>1542</v>
      </c>
      <c r="G752" s="2" t="s">
        <v>1577</v>
      </c>
      <c r="H752" s="2" t="s">
        <v>2203</v>
      </c>
      <c r="I752" s="2" t="s">
        <v>3137</v>
      </c>
      <c r="J752" s="2" t="s">
        <v>3952</v>
      </c>
      <c r="K752" s="2" t="s">
        <v>4271</v>
      </c>
      <c r="L752" s="2" t="s">
        <v>4601</v>
      </c>
      <c r="M752" s="2" t="s">
        <v>4601</v>
      </c>
      <c r="N752" s="2" t="s">
        <v>5356</v>
      </c>
    </row>
    <row r="753" spans="2:14" x14ac:dyDescent="0.3">
      <c r="B753" s="5">
        <v>738</v>
      </c>
      <c r="C753" s="2" t="s">
        <v>646</v>
      </c>
      <c r="D753" s="2" t="s">
        <v>5743</v>
      </c>
      <c r="E753" s="2" t="s">
        <v>6589</v>
      </c>
      <c r="F753" s="2" t="s">
        <v>1426</v>
      </c>
      <c r="G753" s="2" t="s">
        <v>1418</v>
      </c>
      <c r="H753" s="2" t="s">
        <v>6635</v>
      </c>
      <c r="I753" s="2" t="s">
        <v>3138</v>
      </c>
      <c r="J753" s="2" t="s">
        <v>6731</v>
      </c>
      <c r="K753" s="2" t="s">
        <v>4222</v>
      </c>
      <c r="L753" s="2" t="s">
        <v>4216</v>
      </c>
      <c r="M753" s="2" t="s">
        <v>4216</v>
      </c>
      <c r="N753" s="2" t="s">
        <v>5357</v>
      </c>
    </row>
    <row r="754" spans="2:14" x14ac:dyDescent="0.3">
      <c r="B754" s="5">
        <v>739</v>
      </c>
      <c r="C754" s="2" t="s">
        <v>647</v>
      </c>
      <c r="D754" s="2" t="s">
        <v>5652</v>
      </c>
      <c r="E754" s="2" t="s">
        <v>1343</v>
      </c>
      <c r="F754" s="2" t="s">
        <v>1539</v>
      </c>
      <c r="G754" s="2" t="s">
        <v>1422</v>
      </c>
      <c r="H754" s="2" t="s">
        <v>2204</v>
      </c>
      <c r="I754" s="2" t="s">
        <v>3139</v>
      </c>
      <c r="J754" s="2" t="s">
        <v>3953</v>
      </c>
      <c r="K754" s="2" t="s">
        <v>4425</v>
      </c>
      <c r="L754" s="2" t="s">
        <v>4602</v>
      </c>
      <c r="M754" s="2" t="s">
        <v>4602</v>
      </c>
      <c r="N754" s="2" t="s">
        <v>5358</v>
      </c>
    </row>
    <row r="755" spans="2:14" x14ac:dyDescent="0.3">
      <c r="B755" s="5">
        <v>740</v>
      </c>
      <c r="C755" s="2" t="s">
        <v>648</v>
      </c>
      <c r="D755" s="2" t="s">
        <v>5651</v>
      </c>
      <c r="E755" s="2" t="s">
        <v>1264</v>
      </c>
      <c r="F755" s="2" t="s">
        <v>1550</v>
      </c>
      <c r="G755" s="2" t="s">
        <v>1264</v>
      </c>
      <c r="H755" s="2" t="s">
        <v>2205</v>
      </c>
      <c r="I755" s="2" t="s">
        <v>3140</v>
      </c>
      <c r="J755" s="2" t="s">
        <v>3954</v>
      </c>
      <c r="K755" s="2" t="s">
        <v>4541</v>
      </c>
      <c r="L755" s="2" t="s">
        <v>4541</v>
      </c>
      <c r="M755" s="2" t="s">
        <v>4541</v>
      </c>
      <c r="N755" s="2" t="s">
        <v>5359</v>
      </c>
    </row>
    <row r="756" spans="2:14" x14ac:dyDescent="0.3">
      <c r="B756" s="5">
        <v>741</v>
      </c>
      <c r="C756" s="2" t="s">
        <v>649</v>
      </c>
      <c r="D756" s="2" t="s">
        <v>5651</v>
      </c>
      <c r="E756" s="2" t="s">
        <v>1264</v>
      </c>
      <c r="F756" s="2" t="s">
        <v>1550</v>
      </c>
      <c r="G756" s="2" t="s">
        <v>1264</v>
      </c>
      <c r="H756" s="2" t="s">
        <v>2206</v>
      </c>
      <c r="I756" s="2" t="s">
        <v>3141</v>
      </c>
      <c r="J756" s="2" t="s">
        <v>3955</v>
      </c>
      <c r="K756" s="2" t="s">
        <v>4541</v>
      </c>
      <c r="L756" s="2" t="s">
        <v>4541</v>
      </c>
      <c r="M756" s="2" t="s">
        <v>4541</v>
      </c>
      <c r="N756" s="2" t="s">
        <v>5360</v>
      </c>
    </row>
    <row r="757" spans="2:14" x14ac:dyDescent="0.3">
      <c r="B757" s="5">
        <v>742</v>
      </c>
      <c r="C757" s="2" t="s">
        <v>650</v>
      </c>
      <c r="D757" s="2" t="s">
        <v>5651</v>
      </c>
      <c r="E757" s="2" t="s">
        <v>1264</v>
      </c>
      <c r="F757" s="2" t="s">
        <v>1550</v>
      </c>
      <c r="G757" s="2" t="s">
        <v>1264</v>
      </c>
      <c r="H757" s="2" t="s">
        <v>2207</v>
      </c>
      <c r="I757" s="2" t="s">
        <v>3142</v>
      </c>
      <c r="J757" s="2" t="s">
        <v>3956</v>
      </c>
      <c r="K757" s="2" t="s">
        <v>4541</v>
      </c>
      <c r="L757" s="2" t="s">
        <v>4541</v>
      </c>
      <c r="M757" s="2" t="s">
        <v>4541</v>
      </c>
      <c r="N757" s="2" t="s">
        <v>5361</v>
      </c>
    </row>
    <row r="758" spans="2:14" x14ac:dyDescent="0.3">
      <c r="B758" s="5">
        <v>743</v>
      </c>
      <c r="C758" s="2" t="s">
        <v>651</v>
      </c>
      <c r="D758" s="2" t="s">
        <v>5651</v>
      </c>
      <c r="E758" s="2" t="s">
        <v>1264</v>
      </c>
      <c r="F758" s="2" t="s">
        <v>1550</v>
      </c>
      <c r="G758" s="2" t="s">
        <v>1264</v>
      </c>
      <c r="H758" s="2" t="s">
        <v>2208</v>
      </c>
      <c r="I758" s="2" t="s">
        <v>3143</v>
      </c>
      <c r="J758" s="2" t="s">
        <v>3957</v>
      </c>
      <c r="K758" s="2" t="s">
        <v>4541</v>
      </c>
      <c r="L758" s="2" t="s">
        <v>4541</v>
      </c>
      <c r="M758" s="2" t="s">
        <v>4541</v>
      </c>
      <c r="N758" s="2" t="s">
        <v>5362</v>
      </c>
    </row>
    <row r="759" spans="2:14" x14ac:dyDescent="0.3">
      <c r="B759" s="5">
        <v>744</v>
      </c>
      <c r="C759" s="2" t="s">
        <v>652</v>
      </c>
      <c r="D759" s="2" t="s">
        <v>5651</v>
      </c>
      <c r="E759" s="2" t="s">
        <v>1264</v>
      </c>
      <c r="F759" s="2" t="s">
        <v>1550</v>
      </c>
      <c r="G759" s="2" t="s">
        <v>1264</v>
      </c>
      <c r="H759" s="2" t="s">
        <v>2209</v>
      </c>
      <c r="I759" s="2" t="s">
        <v>3144</v>
      </c>
      <c r="J759" s="2" t="s">
        <v>3958</v>
      </c>
      <c r="K759" s="2" t="s">
        <v>4541</v>
      </c>
      <c r="L759" s="2" t="s">
        <v>4541</v>
      </c>
      <c r="M759" s="2" t="s">
        <v>4541</v>
      </c>
      <c r="N759" s="2" t="s">
        <v>5363</v>
      </c>
    </row>
    <row r="760" spans="2:14" x14ac:dyDescent="0.3">
      <c r="B760" s="5">
        <v>745</v>
      </c>
      <c r="C760" s="2" t="s">
        <v>653</v>
      </c>
      <c r="D760" s="2" t="s">
        <v>5651</v>
      </c>
      <c r="E760" s="2" t="s">
        <v>1264</v>
      </c>
      <c r="F760" s="2" t="s">
        <v>1550</v>
      </c>
      <c r="G760" s="2" t="s">
        <v>1264</v>
      </c>
      <c r="H760" s="2" t="s">
        <v>2210</v>
      </c>
      <c r="I760" s="2" t="s">
        <v>3145</v>
      </c>
      <c r="J760" s="2" t="s">
        <v>3959</v>
      </c>
      <c r="K760" s="2" t="s">
        <v>4541</v>
      </c>
      <c r="L760" s="2" t="s">
        <v>4541</v>
      </c>
      <c r="M760" s="2" t="s">
        <v>4541</v>
      </c>
      <c r="N760" s="2" t="s">
        <v>5364</v>
      </c>
    </row>
    <row r="761" spans="2:14" x14ac:dyDescent="0.3">
      <c r="B761" s="5">
        <v>746</v>
      </c>
      <c r="C761" s="2" t="s">
        <v>654</v>
      </c>
      <c r="D761" s="2" t="s">
        <v>5651</v>
      </c>
      <c r="E761" s="2" t="s">
        <v>1264</v>
      </c>
      <c r="F761" s="2" t="s">
        <v>1550</v>
      </c>
      <c r="G761" s="2" t="s">
        <v>1264</v>
      </c>
      <c r="H761" s="2" t="s">
        <v>2211</v>
      </c>
      <c r="I761" s="2" t="s">
        <v>3146</v>
      </c>
      <c r="J761" s="2" t="s">
        <v>3960</v>
      </c>
      <c r="K761" s="2" t="s">
        <v>4541</v>
      </c>
      <c r="L761" s="2" t="s">
        <v>4541</v>
      </c>
      <c r="M761" s="2" t="s">
        <v>4541</v>
      </c>
      <c r="N761" s="2" t="s">
        <v>5365</v>
      </c>
    </row>
    <row r="762" spans="2:14" x14ac:dyDescent="0.3">
      <c r="B762" s="5">
        <v>747</v>
      </c>
      <c r="C762" s="2" t="s">
        <v>655</v>
      </c>
      <c r="D762" s="2" t="s">
        <v>5651</v>
      </c>
      <c r="E762" s="2" t="s">
        <v>1264</v>
      </c>
      <c r="F762" s="2" t="s">
        <v>1550</v>
      </c>
      <c r="G762" s="2" t="s">
        <v>1264</v>
      </c>
      <c r="H762" s="2" t="s">
        <v>2212</v>
      </c>
      <c r="I762" s="2" t="s">
        <v>3147</v>
      </c>
      <c r="J762" s="2" t="s">
        <v>3961</v>
      </c>
      <c r="K762" s="2" t="s">
        <v>4541</v>
      </c>
      <c r="L762" s="2" t="s">
        <v>4541</v>
      </c>
      <c r="M762" s="2" t="s">
        <v>4541</v>
      </c>
      <c r="N762" s="2" t="s">
        <v>5366</v>
      </c>
    </row>
    <row r="763" spans="2:14" x14ac:dyDescent="0.3">
      <c r="B763" s="5">
        <v>748</v>
      </c>
      <c r="C763" s="2" t="s">
        <v>656</v>
      </c>
      <c r="D763" s="2" t="s">
        <v>5651</v>
      </c>
      <c r="E763" s="2" t="s">
        <v>1344</v>
      </c>
      <c r="F763" s="2" t="s">
        <v>1550</v>
      </c>
      <c r="G763" s="2" t="s">
        <v>1344</v>
      </c>
      <c r="H763" s="2" t="s">
        <v>2213</v>
      </c>
      <c r="I763" s="2" t="s">
        <v>3148</v>
      </c>
      <c r="J763" s="2" t="s">
        <v>3962</v>
      </c>
      <c r="K763" s="2" t="s">
        <v>4603</v>
      </c>
      <c r="L763" s="2" t="s">
        <v>4603</v>
      </c>
      <c r="M763" s="2" t="s">
        <v>4603</v>
      </c>
      <c r="N763" s="2" t="s">
        <v>5367</v>
      </c>
    </row>
    <row r="764" spans="2:14" x14ac:dyDescent="0.3">
      <c r="B764" s="5">
        <v>749</v>
      </c>
      <c r="C764" s="2" t="s">
        <v>657</v>
      </c>
      <c r="D764" s="2" t="s">
        <v>5651</v>
      </c>
      <c r="E764" s="2" t="s">
        <v>1345</v>
      </c>
      <c r="F764" s="2" t="s">
        <v>1550</v>
      </c>
      <c r="G764" s="2" t="s">
        <v>1345</v>
      </c>
      <c r="H764" s="2" t="s">
        <v>2214</v>
      </c>
      <c r="I764" s="2" t="s">
        <v>3149</v>
      </c>
      <c r="J764" s="2" t="s">
        <v>3963</v>
      </c>
      <c r="K764" s="2" t="s">
        <v>4604</v>
      </c>
      <c r="L764" s="2" t="s">
        <v>4604</v>
      </c>
      <c r="M764" s="2" t="s">
        <v>4604</v>
      </c>
      <c r="N764" s="2" t="s">
        <v>5368</v>
      </c>
    </row>
    <row r="765" spans="2:14" x14ac:dyDescent="0.3">
      <c r="B765" s="5">
        <v>750</v>
      </c>
      <c r="C765" s="2" t="s">
        <v>658</v>
      </c>
      <c r="D765" s="2" t="s">
        <v>5651</v>
      </c>
      <c r="E765" s="2" t="s">
        <v>1312</v>
      </c>
      <c r="F765" s="2" t="s">
        <v>1550</v>
      </c>
      <c r="G765" s="2" t="s">
        <v>1312</v>
      </c>
      <c r="H765" s="2" t="s">
        <v>2215</v>
      </c>
      <c r="I765" s="2" t="s">
        <v>3150</v>
      </c>
      <c r="J765" s="2" t="s">
        <v>3964</v>
      </c>
      <c r="K765" s="2" t="s">
        <v>4577</v>
      </c>
      <c r="L765" s="2" t="s">
        <v>4577</v>
      </c>
      <c r="M765" s="2" t="s">
        <v>4577</v>
      </c>
      <c r="N765" s="2" t="s">
        <v>5369</v>
      </c>
    </row>
    <row r="766" spans="2:14" x14ac:dyDescent="0.3">
      <c r="B766" s="5">
        <v>751</v>
      </c>
      <c r="C766" s="2" t="s">
        <v>659</v>
      </c>
      <c r="D766" s="2" t="s">
        <v>5651</v>
      </c>
      <c r="E766" s="2" t="s">
        <v>1312</v>
      </c>
      <c r="F766" s="2" t="s">
        <v>1550</v>
      </c>
      <c r="G766" s="2" t="s">
        <v>1312</v>
      </c>
      <c r="H766" s="2" t="s">
        <v>2216</v>
      </c>
      <c r="I766" s="2" t="s">
        <v>3151</v>
      </c>
      <c r="J766" s="2" t="s">
        <v>3965</v>
      </c>
      <c r="K766" s="2" t="s">
        <v>4577</v>
      </c>
      <c r="L766" s="2" t="s">
        <v>4577</v>
      </c>
      <c r="M766" s="2" t="s">
        <v>4577</v>
      </c>
      <c r="N766" s="2" t="s">
        <v>5370</v>
      </c>
    </row>
    <row r="767" spans="2:14" x14ac:dyDescent="0.3">
      <c r="B767" s="5">
        <v>752</v>
      </c>
      <c r="C767" s="2" t="s">
        <v>660</v>
      </c>
      <c r="D767" s="2" t="s">
        <v>5651</v>
      </c>
      <c r="E767" s="2" t="s">
        <v>1276</v>
      </c>
      <c r="F767" s="2" t="s">
        <v>1550</v>
      </c>
      <c r="G767" s="2" t="s">
        <v>1276</v>
      </c>
      <c r="H767" s="2" t="s">
        <v>2217</v>
      </c>
      <c r="I767" s="2" t="s">
        <v>3152</v>
      </c>
      <c r="J767" s="2" t="s">
        <v>3966</v>
      </c>
      <c r="K767" s="2" t="s">
        <v>4554</v>
      </c>
      <c r="L767" s="2" t="s">
        <v>4554</v>
      </c>
      <c r="M767" s="2" t="s">
        <v>4554</v>
      </c>
      <c r="N767" s="2" t="s">
        <v>5371</v>
      </c>
    </row>
    <row r="768" spans="2:14" x14ac:dyDescent="0.3">
      <c r="B768" s="5">
        <v>753</v>
      </c>
      <c r="C768" s="2" t="s">
        <v>661</v>
      </c>
      <c r="D768" s="2" t="s">
        <v>5651</v>
      </c>
      <c r="E768" s="2" t="s">
        <v>1276</v>
      </c>
      <c r="F768" s="2" t="s">
        <v>1550</v>
      </c>
      <c r="G768" s="2" t="s">
        <v>1276</v>
      </c>
      <c r="H768" s="2" t="s">
        <v>2218</v>
      </c>
      <c r="I768" s="2" t="s">
        <v>3153</v>
      </c>
      <c r="J768" s="2" t="s">
        <v>3967</v>
      </c>
      <c r="K768" s="2" t="s">
        <v>4554</v>
      </c>
      <c r="L768" s="2" t="s">
        <v>4554</v>
      </c>
      <c r="M768" s="2" t="s">
        <v>4554</v>
      </c>
      <c r="N768" s="2" t="s">
        <v>5372</v>
      </c>
    </row>
    <row r="769" spans="2:14" x14ac:dyDescent="0.3">
      <c r="B769" s="5">
        <v>754</v>
      </c>
      <c r="C769" s="2" t="s">
        <v>662</v>
      </c>
      <c r="D769" s="2" t="s">
        <v>5651</v>
      </c>
      <c r="E769" s="2" t="s">
        <v>1276</v>
      </c>
      <c r="F769" s="2" t="s">
        <v>1550</v>
      </c>
      <c r="G769" s="2" t="s">
        <v>1276</v>
      </c>
      <c r="H769" s="2" t="s">
        <v>2219</v>
      </c>
      <c r="I769" s="2" t="s">
        <v>3154</v>
      </c>
      <c r="J769" s="2" t="s">
        <v>3968</v>
      </c>
      <c r="K769" s="2" t="s">
        <v>4554</v>
      </c>
      <c r="L769" s="2" t="s">
        <v>4554</v>
      </c>
      <c r="M769" s="2" t="s">
        <v>4554</v>
      </c>
      <c r="N769" s="2" t="s">
        <v>5373</v>
      </c>
    </row>
    <row r="770" spans="2:14" x14ac:dyDescent="0.3">
      <c r="B770" s="5">
        <v>755</v>
      </c>
      <c r="C770" s="2" t="s">
        <v>663</v>
      </c>
      <c r="D770" s="2" t="s">
        <v>5651</v>
      </c>
      <c r="E770" s="2" t="s">
        <v>1276</v>
      </c>
      <c r="F770" s="2" t="s">
        <v>1550</v>
      </c>
      <c r="G770" s="2" t="s">
        <v>1276</v>
      </c>
      <c r="H770" s="2" t="s">
        <v>2220</v>
      </c>
      <c r="I770" s="2" t="s">
        <v>3155</v>
      </c>
      <c r="J770" s="2" t="s">
        <v>3969</v>
      </c>
      <c r="K770" s="2" t="s">
        <v>4554</v>
      </c>
      <c r="L770" s="2" t="s">
        <v>4554</v>
      </c>
      <c r="M770" s="2" t="s">
        <v>4554</v>
      </c>
      <c r="N770" s="2" t="s">
        <v>5374</v>
      </c>
    </row>
    <row r="771" spans="2:14" x14ac:dyDescent="0.3">
      <c r="B771" s="5">
        <v>756</v>
      </c>
      <c r="C771" s="2" t="s">
        <v>664</v>
      </c>
      <c r="D771" s="2" t="s">
        <v>5651</v>
      </c>
      <c r="E771" s="2" t="s">
        <v>1276</v>
      </c>
      <c r="F771" s="2" t="s">
        <v>1550</v>
      </c>
      <c r="G771" s="2" t="s">
        <v>1276</v>
      </c>
      <c r="H771" s="2" t="s">
        <v>2221</v>
      </c>
      <c r="I771" s="2" t="s">
        <v>3156</v>
      </c>
      <c r="J771" s="2" t="s">
        <v>3970</v>
      </c>
      <c r="K771" s="2" t="s">
        <v>4554</v>
      </c>
      <c r="L771" s="2" t="s">
        <v>4554</v>
      </c>
      <c r="M771" s="2" t="s">
        <v>4554</v>
      </c>
      <c r="N771" s="2" t="s">
        <v>5375</v>
      </c>
    </row>
    <row r="772" spans="2:14" x14ac:dyDescent="0.3">
      <c r="B772" s="5">
        <v>757</v>
      </c>
      <c r="C772" s="2" t="s">
        <v>665</v>
      </c>
      <c r="D772" s="2" t="s">
        <v>5651</v>
      </c>
      <c r="E772" s="2" t="s">
        <v>1346</v>
      </c>
      <c r="F772" s="2" t="s">
        <v>1550</v>
      </c>
      <c r="G772" s="2" t="s">
        <v>5744</v>
      </c>
      <c r="H772" s="2" t="s">
        <v>2222</v>
      </c>
      <c r="I772" s="2" t="s">
        <v>3157</v>
      </c>
      <c r="J772" s="2" t="s">
        <v>3971</v>
      </c>
      <c r="K772" s="2" t="s">
        <v>4605</v>
      </c>
      <c r="L772" s="2" t="s">
        <v>4605</v>
      </c>
      <c r="M772" s="2" t="s">
        <v>4605</v>
      </c>
      <c r="N772" s="2" t="s">
        <v>5376</v>
      </c>
    </row>
    <row r="773" spans="2:14" x14ac:dyDescent="0.3">
      <c r="B773" s="5">
        <v>758</v>
      </c>
      <c r="C773" s="2" t="s">
        <v>666</v>
      </c>
      <c r="D773" s="2" t="s">
        <v>5651</v>
      </c>
      <c r="E773" s="2" t="s">
        <v>1346</v>
      </c>
      <c r="F773" s="2" t="s">
        <v>1550</v>
      </c>
      <c r="G773" s="2" t="s">
        <v>5744</v>
      </c>
      <c r="H773" s="2" t="s">
        <v>2223</v>
      </c>
      <c r="I773" s="2" t="s">
        <v>3158</v>
      </c>
      <c r="J773" s="2" t="s">
        <v>3972</v>
      </c>
      <c r="K773" s="2" t="s">
        <v>4605</v>
      </c>
      <c r="L773" s="2" t="s">
        <v>4605</v>
      </c>
      <c r="M773" s="2" t="s">
        <v>4605</v>
      </c>
      <c r="N773" s="2" t="s">
        <v>5365</v>
      </c>
    </row>
    <row r="774" spans="2:14" x14ac:dyDescent="0.3">
      <c r="B774" s="5">
        <v>759</v>
      </c>
      <c r="C774" s="2" t="s">
        <v>667</v>
      </c>
      <c r="D774" s="2" t="s">
        <v>5651</v>
      </c>
      <c r="E774" s="2" t="s">
        <v>1267</v>
      </c>
      <c r="F774" s="2" t="s">
        <v>1550</v>
      </c>
      <c r="G774" s="2" t="s">
        <v>1267</v>
      </c>
      <c r="H774" s="2" t="s">
        <v>2224</v>
      </c>
      <c r="I774" s="2" t="s">
        <v>3159</v>
      </c>
      <c r="J774" s="2" t="s">
        <v>3973</v>
      </c>
      <c r="K774" s="2" t="s">
        <v>4544</v>
      </c>
      <c r="L774" s="2" t="s">
        <v>4544</v>
      </c>
      <c r="M774" s="2" t="s">
        <v>4544</v>
      </c>
      <c r="N774" s="2" t="s">
        <v>5377</v>
      </c>
    </row>
    <row r="775" spans="2:14" x14ac:dyDescent="0.3">
      <c r="B775" s="5">
        <v>760</v>
      </c>
      <c r="C775" s="2" t="s">
        <v>6535</v>
      </c>
      <c r="D775" s="2" t="s">
        <v>5652</v>
      </c>
      <c r="E775" s="2" t="s">
        <v>6590</v>
      </c>
      <c r="F775" s="2" t="s">
        <v>1419</v>
      </c>
      <c r="G775" s="2" t="s">
        <v>1578</v>
      </c>
      <c r="H775" s="2" t="s">
        <v>6636</v>
      </c>
      <c r="I775" s="2" t="s">
        <v>6688</v>
      </c>
      <c r="J775" s="2" t="s">
        <v>6732</v>
      </c>
      <c r="K775" s="2" t="s">
        <v>4242</v>
      </c>
      <c r="L775" s="2" t="s">
        <v>4606</v>
      </c>
      <c r="M775" s="2" t="s">
        <v>4606</v>
      </c>
      <c r="N775" s="2" t="s">
        <v>6796</v>
      </c>
    </row>
    <row r="776" spans="2:14" x14ac:dyDescent="0.3">
      <c r="B776" s="5">
        <v>761</v>
      </c>
      <c r="C776" s="2" t="s">
        <v>668</v>
      </c>
      <c r="D776" s="2" t="s">
        <v>5651</v>
      </c>
      <c r="E776" s="2" t="s">
        <v>1347</v>
      </c>
      <c r="F776" s="2" t="s">
        <v>1073</v>
      </c>
      <c r="G776" s="2" t="s">
        <v>5654</v>
      </c>
      <c r="H776" s="2" t="s">
        <v>2225</v>
      </c>
      <c r="I776" s="2" t="s">
        <v>3160</v>
      </c>
      <c r="J776" s="2" t="s">
        <v>3974</v>
      </c>
      <c r="K776" s="2" t="s">
        <v>4019</v>
      </c>
      <c r="L776" s="2" t="s">
        <v>4607</v>
      </c>
      <c r="M776" s="2" t="s">
        <v>4607</v>
      </c>
      <c r="N776" s="2" t="s">
        <v>5378</v>
      </c>
    </row>
    <row r="777" spans="2:14" x14ac:dyDescent="0.3">
      <c r="B777" s="5">
        <v>762</v>
      </c>
      <c r="C777" s="2" t="s">
        <v>669</v>
      </c>
      <c r="D777" s="2" t="s">
        <v>5652</v>
      </c>
      <c r="E777" s="2" t="s">
        <v>1348</v>
      </c>
      <c r="F777" s="2" t="s">
        <v>1539</v>
      </c>
      <c r="G777" s="2" t="s">
        <v>1579</v>
      </c>
      <c r="H777" s="2" t="s">
        <v>2226</v>
      </c>
      <c r="I777" s="2" t="s">
        <v>3161</v>
      </c>
      <c r="J777" s="2" t="s">
        <v>3975</v>
      </c>
      <c r="K777" s="2" t="s">
        <v>4608</v>
      </c>
      <c r="L777" s="2" t="s">
        <v>4226</v>
      </c>
      <c r="M777" s="2" t="s">
        <v>4226</v>
      </c>
      <c r="N777" s="2" t="s">
        <v>5379</v>
      </c>
    </row>
    <row r="778" spans="2:14" x14ac:dyDescent="0.3">
      <c r="B778" s="5">
        <v>763</v>
      </c>
      <c r="C778" s="2" t="s">
        <v>670</v>
      </c>
      <c r="D778" s="2" t="s">
        <v>5668</v>
      </c>
      <c r="E778" s="2" t="s">
        <v>955</v>
      </c>
      <c r="F778" s="2" t="s">
        <v>1539</v>
      </c>
      <c r="G778" s="2" t="s">
        <v>1390</v>
      </c>
      <c r="H778" s="2" t="s">
        <v>2227</v>
      </c>
      <c r="I778" s="2" t="s">
        <v>2642</v>
      </c>
      <c r="J778" s="2" t="s">
        <v>3467</v>
      </c>
      <c r="K778" s="2" t="s">
        <v>4287</v>
      </c>
      <c r="L778" s="2" t="s">
        <v>4236</v>
      </c>
      <c r="M778" s="2" t="s">
        <v>4236</v>
      </c>
      <c r="N778" s="2" t="s">
        <v>5380</v>
      </c>
    </row>
    <row r="779" spans="2:14" x14ac:dyDescent="0.3">
      <c r="B779" s="5">
        <v>764</v>
      </c>
      <c r="C779" s="2" t="s">
        <v>671</v>
      </c>
      <c r="D779" s="2" t="s">
        <v>5668</v>
      </c>
      <c r="E779" s="2" t="s">
        <v>1349</v>
      </c>
      <c r="F779" s="2" t="s">
        <v>1073</v>
      </c>
      <c r="G779" s="2" t="s">
        <v>5654</v>
      </c>
      <c r="H779" s="2" t="s">
        <v>2228</v>
      </c>
      <c r="I779" s="2" t="s">
        <v>3162</v>
      </c>
      <c r="J779" s="2" t="s">
        <v>3406</v>
      </c>
      <c r="K779" s="2" t="s">
        <v>4019</v>
      </c>
      <c r="L779" s="2" t="s">
        <v>4609</v>
      </c>
      <c r="M779" s="2" t="s">
        <v>4609</v>
      </c>
      <c r="N779" s="2" t="s">
        <v>5381</v>
      </c>
    </row>
    <row r="780" spans="2:14" x14ac:dyDescent="0.3">
      <c r="B780" s="5">
        <v>765</v>
      </c>
      <c r="C780" s="2" t="s">
        <v>672</v>
      </c>
      <c r="D780" s="2" t="s">
        <v>5668</v>
      </c>
      <c r="E780" s="2" t="s">
        <v>1350</v>
      </c>
      <c r="F780" s="2" t="s">
        <v>1073</v>
      </c>
      <c r="G780" s="2" t="s">
        <v>5654</v>
      </c>
      <c r="H780" s="2" t="s">
        <v>2229</v>
      </c>
      <c r="I780" s="2" t="s">
        <v>3163</v>
      </c>
      <c r="J780" s="2" t="s">
        <v>3976</v>
      </c>
      <c r="K780" s="2" t="s">
        <v>4019</v>
      </c>
      <c r="L780" s="2" t="s">
        <v>4016</v>
      </c>
      <c r="M780" s="2" t="s">
        <v>4016</v>
      </c>
      <c r="N780" s="2" t="s">
        <v>5382</v>
      </c>
    </row>
    <row r="781" spans="2:14" x14ac:dyDescent="0.3">
      <c r="B781" s="5">
        <v>766</v>
      </c>
      <c r="C781" s="2" t="s">
        <v>673</v>
      </c>
      <c r="D781" s="2" t="s">
        <v>5651</v>
      </c>
      <c r="E781" s="2" t="s">
        <v>1351</v>
      </c>
      <c r="F781" s="2" t="s">
        <v>1541</v>
      </c>
      <c r="G781" s="2" t="s">
        <v>5681</v>
      </c>
      <c r="H781" s="2" t="s">
        <v>2230</v>
      </c>
      <c r="I781" s="2" t="s">
        <v>3164</v>
      </c>
      <c r="J781" s="2" t="s">
        <v>3977</v>
      </c>
      <c r="K781" s="2" t="s">
        <v>4257</v>
      </c>
      <c r="L781" s="2" t="s">
        <v>4336</v>
      </c>
      <c r="M781" s="2" t="s">
        <v>4336</v>
      </c>
      <c r="N781" s="2" t="s">
        <v>5383</v>
      </c>
    </row>
    <row r="782" spans="2:14" x14ac:dyDescent="0.3">
      <c r="B782" s="5">
        <v>767</v>
      </c>
      <c r="C782" s="2" t="s">
        <v>674</v>
      </c>
      <c r="D782" s="2" t="s">
        <v>5716</v>
      </c>
      <c r="E782" s="2" t="s">
        <v>1352</v>
      </c>
      <c r="F782" s="2" t="s">
        <v>1073</v>
      </c>
      <c r="G782" s="2" t="s">
        <v>5654</v>
      </c>
      <c r="H782" s="2" t="s">
        <v>2231</v>
      </c>
      <c r="I782" s="2" t="s">
        <v>3165</v>
      </c>
      <c r="J782" s="2" t="s">
        <v>3978</v>
      </c>
      <c r="K782" s="2" t="s">
        <v>4019</v>
      </c>
      <c r="L782" s="2" t="s">
        <v>4493</v>
      </c>
      <c r="M782" s="2" t="s">
        <v>4493</v>
      </c>
      <c r="N782" s="2" t="s">
        <v>5384</v>
      </c>
    </row>
    <row r="783" spans="2:14" x14ac:dyDescent="0.3">
      <c r="B783" s="5">
        <v>768</v>
      </c>
      <c r="C783" s="2" t="s">
        <v>675</v>
      </c>
      <c r="D783" s="2" t="s">
        <v>5745</v>
      </c>
      <c r="E783" s="2" t="s">
        <v>1353</v>
      </c>
      <c r="F783" s="2" t="s">
        <v>1426</v>
      </c>
      <c r="G783" s="2" t="s">
        <v>1418</v>
      </c>
      <c r="H783" s="2" t="s">
        <v>2232</v>
      </c>
      <c r="I783" s="2" t="s">
        <v>3166</v>
      </c>
      <c r="J783" s="2" t="s">
        <v>3979</v>
      </c>
      <c r="K783" s="2" t="s">
        <v>4216</v>
      </c>
      <c r="L783" s="2" t="s">
        <v>4266</v>
      </c>
      <c r="M783" s="2" t="s">
        <v>4266</v>
      </c>
      <c r="N783" s="2" t="s">
        <v>5385</v>
      </c>
    </row>
    <row r="784" spans="2:14" x14ac:dyDescent="0.3">
      <c r="B784" s="5">
        <v>769</v>
      </c>
      <c r="C784" s="2" t="s">
        <v>676</v>
      </c>
      <c r="D784" s="2" t="s">
        <v>5652</v>
      </c>
      <c r="E784" s="2" t="s">
        <v>1354</v>
      </c>
      <c r="F784" s="2" t="s">
        <v>1073</v>
      </c>
      <c r="G784" s="2" t="s">
        <v>5654</v>
      </c>
      <c r="H784" s="2" t="s">
        <v>2233</v>
      </c>
      <c r="I784" s="2" t="s">
        <v>3167</v>
      </c>
      <c r="J784" s="2" t="s">
        <v>3980</v>
      </c>
      <c r="K784" s="2" t="s">
        <v>4019</v>
      </c>
      <c r="L784" s="2" t="s">
        <v>4353</v>
      </c>
      <c r="M784" s="2" t="s">
        <v>4353</v>
      </c>
      <c r="N784" s="2" t="s">
        <v>5386</v>
      </c>
    </row>
    <row r="785" spans="2:14" x14ac:dyDescent="0.3">
      <c r="B785" s="5">
        <v>770</v>
      </c>
      <c r="C785" s="2" t="s">
        <v>677</v>
      </c>
      <c r="D785" s="2" t="s">
        <v>5694</v>
      </c>
      <c r="E785" s="2" t="s">
        <v>1299</v>
      </c>
      <c r="F785" s="2" t="s">
        <v>1548</v>
      </c>
      <c r="G785" s="2" t="s">
        <v>1131</v>
      </c>
      <c r="H785" s="2" t="s">
        <v>2234</v>
      </c>
      <c r="I785" s="2">
        <v>97317553775</v>
      </c>
      <c r="J785" s="2" t="s">
        <v>3981</v>
      </c>
      <c r="K785" s="2" t="s">
        <v>4428</v>
      </c>
      <c r="L785" s="2" t="s">
        <v>4428</v>
      </c>
      <c r="M785" s="2" t="s">
        <v>4428</v>
      </c>
      <c r="N785" s="2" t="s">
        <v>5387</v>
      </c>
    </row>
    <row r="786" spans="2:14" x14ac:dyDescent="0.3">
      <c r="B786" s="5">
        <v>771</v>
      </c>
      <c r="C786" s="2" t="s">
        <v>678</v>
      </c>
      <c r="D786" s="2" t="s">
        <v>5651</v>
      </c>
      <c r="E786" s="2" t="s">
        <v>1132</v>
      </c>
      <c r="F786" s="2" t="s">
        <v>1551</v>
      </c>
      <c r="G786" s="2" t="s">
        <v>1132</v>
      </c>
      <c r="H786" s="2" t="s">
        <v>2235</v>
      </c>
      <c r="I786" s="2" t="s">
        <v>3168</v>
      </c>
      <c r="J786" s="2" t="s">
        <v>3982</v>
      </c>
      <c r="K786" s="2" t="s">
        <v>4610</v>
      </c>
      <c r="L786" s="2" t="s">
        <v>4610</v>
      </c>
      <c r="M786" s="2" t="s">
        <v>4610</v>
      </c>
      <c r="N786" s="2" t="s">
        <v>5388</v>
      </c>
    </row>
    <row r="787" spans="2:14" x14ac:dyDescent="0.3">
      <c r="B787" s="5">
        <v>772</v>
      </c>
      <c r="C787" s="2" t="s">
        <v>679</v>
      </c>
      <c r="D787" s="2" t="s">
        <v>5668</v>
      </c>
      <c r="E787" s="2" t="s">
        <v>1354</v>
      </c>
      <c r="F787" s="2" t="s">
        <v>1073</v>
      </c>
      <c r="G787" s="2" t="s">
        <v>5654</v>
      </c>
      <c r="H787" s="2" t="s">
        <v>2236</v>
      </c>
      <c r="I787" s="2" t="s">
        <v>3169</v>
      </c>
      <c r="J787" s="2" t="s">
        <v>3983</v>
      </c>
      <c r="K787" s="2" t="s">
        <v>4019</v>
      </c>
      <c r="L787" s="2" t="s">
        <v>4353</v>
      </c>
      <c r="M787" s="2" t="s">
        <v>4353</v>
      </c>
      <c r="N787" s="2" t="s">
        <v>5389</v>
      </c>
    </row>
    <row r="788" spans="2:14" x14ac:dyDescent="0.3">
      <c r="B788" s="5">
        <v>773</v>
      </c>
      <c r="C788" s="2" t="s">
        <v>680</v>
      </c>
      <c r="D788" s="2" t="s">
        <v>5651</v>
      </c>
      <c r="E788" s="2" t="s">
        <v>971</v>
      </c>
      <c r="F788" s="2" t="s">
        <v>1551</v>
      </c>
      <c r="G788" s="2" t="s">
        <v>971</v>
      </c>
      <c r="H788" s="2" t="s">
        <v>2237</v>
      </c>
      <c r="I788" s="2" t="s">
        <v>3170</v>
      </c>
      <c r="J788" s="2" t="s">
        <v>3984</v>
      </c>
      <c r="K788" s="2" t="s">
        <v>4611</v>
      </c>
      <c r="L788" s="2" t="s">
        <v>4611</v>
      </c>
      <c r="M788" s="2" t="s">
        <v>4611</v>
      </c>
      <c r="N788" s="2" t="s">
        <v>5390</v>
      </c>
    </row>
    <row r="789" spans="2:14" x14ac:dyDescent="0.3">
      <c r="B789" s="5">
        <v>774</v>
      </c>
      <c r="C789" s="2" t="s">
        <v>681</v>
      </c>
      <c r="D789" s="2" t="s">
        <v>5652</v>
      </c>
      <c r="E789" s="2" t="s">
        <v>1355</v>
      </c>
      <c r="F789" s="2" t="s">
        <v>1073</v>
      </c>
      <c r="G789" s="2" t="s">
        <v>5654</v>
      </c>
      <c r="H789" s="2" t="s">
        <v>2238</v>
      </c>
      <c r="I789" s="2" t="s">
        <v>3171</v>
      </c>
      <c r="J789" s="2" t="s">
        <v>3985</v>
      </c>
      <c r="K789" s="2" t="s">
        <v>4019</v>
      </c>
      <c r="L789" s="2" t="s">
        <v>4364</v>
      </c>
      <c r="M789" s="2" t="s">
        <v>4364</v>
      </c>
      <c r="N789" s="2" t="s">
        <v>5391</v>
      </c>
    </row>
    <row r="790" spans="2:14" x14ac:dyDescent="0.3">
      <c r="B790" s="5">
        <v>775</v>
      </c>
      <c r="C790" s="2" t="s">
        <v>682</v>
      </c>
      <c r="D790" s="2" t="s">
        <v>5652</v>
      </c>
      <c r="E790" s="2" t="s">
        <v>1356</v>
      </c>
      <c r="F790" s="2" t="s">
        <v>1073</v>
      </c>
      <c r="G790" s="2" t="s">
        <v>5654</v>
      </c>
      <c r="H790" s="2" t="s">
        <v>2239</v>
      </c>
      <c r="I790" s="2" t="s">
        <v>3172</v>
      </c>
      <c r="J790" s="2" t="s">
        <v>3986</v>
      </c>
      <c r="K790" s="2" t="s">
        <v>4019</v>
      </c>
      <c r="L790" s="2" t="s">
        <v>4364</v>
      </c>
      <c r="M790" s="2" t="s">
        <v>4364</v>
      </c>
      <c r="N790" s="2" t="s">
        <v>5392</v>
      </c>
    </row>
    <row r="791" spans="2:14" x14ac:dyDescent="0.3">
      <c r="B791" s="5">
        <v>776</v>
      </c>
      <c r="C791" s="2" t="s">
        <v>683</v>
      </c>
      <c r="D791" s="2" t="s">
        <v>5652</v>
      </c>
      <c r="E791" s="2" t="s">
        <v>1357</v>
      </c>
      <c r="F791" s="2" t="s">
        <v>1419</v>
      </c>
      <c r="G791" s="2" t="s">
        <v>1578</v>
      </c>
      <c r="H791" s="2" t="s">
        <v>2240</v>
      </c>
      <c r="I791" s="2" t="s">
        <v>3173</v>
      </c>
      <c r="J791" s="2" t="s">
        <v>3506</v>
      </c>
      <c r="K791" s="2" t="s">
        <v>4606</v>
      </c>
      <c r="L791" s="2" t="s">
        <v>4612</v>
      </c>
      <c r="M791" s="2" t="s">
        <v>4612</v>
      </c>
      <c r="N791" s="2" t="s">
        <v>5393</v>
      </c>
    </row>
    <row r="792" spans="2:14" x14ac:dyDescent="0.3">
      <c r="B792" s="5">
        <v>777</v>
      </c>
      <c r="C792" s="2" t="s">
        <v>684</v>
      </c>
      <c r="D792" s="2" t="s">
        <v>5738</v>
      </c>
      <c r="E792" s="2" t="s">
        <v>1358</v>
      </c>
      <c r="F792" s="2" t="s">
        <v>1426</v>
      </c>
      <c r="G792" s="2" t="s">
        <v>1418</v>
      </c>
      <c r="H792" s="2" t="s">
        <v>2241</v>
      </c>
      <c r="I792" s="2" t="s">
        <v>3174</v>
      </c>
      <c r="J792" s="2" t="s">
        <v>3445</v>
      </c>
      <c r="K792" s="2" t="s">
        <v>4216</v>
      </c>
      <c r="L792" s="2" t="s">
        <v>4238</v>
      </c>
      <c r="M792" s="2" t="s">
        <v>4238</v>
      </c>
      <c r="N792" s="2" t="s">
        <v>5394</v>
      </c>
    </row>
    <row r="793" spans="2:14" x14ac:dyDescent="0.3">
      <c r="B793" s="5">
        <v>778</v>
      </c>
      <c r="C793" s="2" t="s">
        <v>685</v>
      </c>
      <c r="D793" s="2" t="s">
        <v>5667</v>
      </c>
      <c r="E793" s="2" t="s">
        <v>968</v>
      </c>
      <c r="F793" s="2" t="s">
        <v>1073</v>
      </c>
      <c r="G793" s="2" t="s">
        <v>5654</v>
      </c>
      <c r="H793" s="2" t="s">
        <v>972</v>
      </c>
      <c r="I793" s="2" t="s">
        <v>3175</v>
      </c>
      <c r="J793" s="2" t="s">
        <v>3987</v>
      </c>
      <c r="K793" s="2" t="s">
        <v>4019</v>
      </c>
      <c r="L793" s="2" t="s">
        <v>4220</v>
      </c>
      <c r="M793" s="2" t="s">
        <v>4220</v>
      </c>
      <c r="N793" s="2" t="s">
        <v>5395</v>
      </c>
    </row>
    <row r="794" spans="2:14" x14ac:dyDescent="0.3">
      <c r="B794" s="5">
        <v>779</v>
      </c>
      <c r="C794" s="2" t="s">
        <v>686</v>
      </c>
      <c r="D794" s="2" t="s">
        <v>5668</v>
      </c>
      <c r="E794" s="2" t="s">
        <v>1125</v>
      </c>
      <c r="F794" s="2" t="s">
        <v>1539</v>
      </c>
      <c r="G794" s="2" t="s">
        <v>5655</v>
      </c>
      <c r="H794" s="2" t="s">
        <v>2242</v>
      </c>
      <c r="I794" s="2" t="s">
        <v>3176</v>
      </c>
      <c r="J794" s="2" t="s">
        <v>3943</v>
      </c>
      <c r="K794" s="2" t="s">
        <v>4240</v>
      </c>
      <c r="L794" s="2" t="s">
        <v>3539</v>
      </c>
      <c r="M794" s="2" t="s">
        <v>3539</v>
      </c>
      <c r="N794" s="2" t="s">
        <v>5396</v>
      </c>
    </row>
    <row r="795" spans="2:14" x14ac:dyDescent="0.3">
      <c r="B795" s="5">
        <v>780</v>
      </c>
      <c r="C795" s="2" t="s">
        <v>687</v>
      </c>
      <c r="D795" s="2" t="s">
        <v>5652</v>
      </c>
      <c r="E795" s="2" t="s">
        <v>993</v>
      </c>
      <c r="F795" s="2" t="s">
        <v>1540</v>
      </c>
      <c r="G795" s="2" t="s">
        <v>5659</v>
      </c>
      <c r="H795" s="2" t="s">
        <v>2243</v>
      </c>
      <c r="I795" s="2" t="s">
        <v>3177</v>
      </c>
      <c r="J795" s="2" t="s">
        <v>3988</v>
      </c>
      <c r="K795" s="2" t="s">
        <v>4248</v>
      </c>
      <c r="L795" s="2" t="s">
        <v>4292</v>
      </c>
      <c r="M795" s="2" t="s">
        <v>4292</v>
      </c>
      <c r="N795" s="2" t="s">
        <v>5397</v>
      </c>
    </row>
    <row r="796" spans="2:14" x14ac:dyDescent="0.3">
      <c r="B796" s="5">
        <v>781</v>
      </c>
      <c r="C796" s="2" t="s">
        <v>688</v>
      </c>
      <c r="D796" s="2" t="s">
        <v>5651</v>
      </c>
      <c r="E796" s="2" t="s">
        <v>1359</v>
      </c>
      <c r="F796" s="2" t="s">
        <v>1538</v>
      </c>
      <c r="G796" s="2" t="s">
        <v>5785</v>
      </c>
      <c r="H796" s="2" t="s">
        <v>2244</v>
      </c>
      <c r="I796" s="2" t="s">
        <v>3178</v>
      </c>
      <c r="J796" s="2" t="s">
        <v>3989</v>
      </c>
      <c r="K796" s="2" t="s">
        <v>4252</v>
      </c>
      <c r="L796" s="2" t="s">
        <v>4613</v>
      </c>
      <c r="M796" s="2" t="s">
        <v>4613</v>
      </c>
      <c r="N796" s="2" t="s">
        <v>5398</v>
      </c>
    </row>
    <row r="797" spans="2:14" x14ac:dyDescent="0.3">
      <c r="B797" s="5">
        <v>782</v>
      </c>
      <c r="C797" s="2" t="s">
        <v>689</v>
      </c>
      <c r="D797" s="2" t="s">
        <v>5652</v>
      </c>
      <c r="E797" s="2" t="s">
        <v>1360</v>
      </c>
      <c r="F797" s="2" t="s">
        <v>1539</v>
      </c>
      <c r="G797" s="2" t="s">
        <v>5671</v>
      </c>
      <c r="H797" s="2" t="s">
        <v>2245</v>
      </c>
      <c r="I797" s="2" t="s">
        <v>3179</v>
      </c>
      <c r="J797" s="2" t="s">
        <v>3990</v>
      </c>
      <c r="K797" s="2" t="s">
        <v>4281</v>
      </c>
      <c r="L797" s="2" t="s">
        <v>4614</v>
      </c>
      <c r="M797" s="2" t="s">
        <v>4614</v>
      </c>
      <c r="N797" s="2" t="s">
        <v>5399</v>
      </c>
    </row>
    <row r="798" spans="2:14" x14ac:dyDescent="0.3">
      <c r="B798" s="5">
        <v>783</v>
      </c>
      <c r="C798" s="2" t="s">
        <v>690</v>
      </c>
      <c r="D798" s="2" t="s">
        <v>5652</v>
      </c>
      <c r="E798" s="2" t="s">
        <v>1185</v>
      </c>
      <c r="F798" s="2" t="s">
        <v>1538</v>
      </c>
      <c r="G798" s="2" t="s">
        <v>976</v>
      </c>
      <c r="H798" s="2" t="s">
        <v>2246</v>
      </c>
      <c r="I798" s="2" t="s">
        <v>3180</v>
      </c>
      <c r="J798" s="2" t="s">
        <v>3991</v>
      </c>
      <c r="K798" s="2" t="s">
        <v>4285</v>
      </c>
      <c r="L798" s="2" t="s">
        <v>4615</v>
      </c>
      <c r="M798" s="2" t="s">
        <v>4615</v>
      </c>
      <c r="N798" s="2" t="s">
        <v>5400</v>
      </c>
    </row>
    <row r="799" spans="2:14" x14ac:dyDescent="0.3">
      <c r="B799" s="5">
        <v>784</v>
      </c>
      <c r="C799" s="2" t="s">
        <v>691</v>
      </c>
      <c r="D799" s="2" t="s">
        <v>5652</v>
      </c>
      <c r="E799" s="2" t="s">
        <v>1361</v>
      </c>
      <c r="F799" s="2" t="s">
        <v>1538</v>
      </c>
      <c r="G799" s="2" t="s">
        <v>5785</v>
      </c>
      <c r="H799" s="2" t="s">
        <v>2247</v>
      </c>
      <c r="I799" s="2" t="s">
        <v>3181</v>
      </c>
      <c r="J799" s="2" t="s">
        <v>3992</v>
      </c>
      <c r="K799" s="2" t="s">
        <v>4252</v>
      </c>
      <c r="L799" s="2" t="s">
        <v>4616</v>
      </c>
      <c r="M799" s="2" t="s">
        <v>4616</v>
      </c>
      <c r="N799" s="2" t="s">
        <v>5401</v>
      </c>
    </row>
    <row r="800" spans="2:14" x14ac:dyDescent="0.3">
      <c r="B800" s="5">
        <v>785</v>
      </c>
      <c r="C800" s="2" t="s">
        <v>692</v>
      </c>
      <c r="D800" s="2" t="s">
        <v>5652</v>
      </c>
      <c r="E800" s="2" t="s">
        <v>1362</v>
      </c>
      <c r="F800" s="2" t="s">
        <v>1540</v>
      </c>
      <c r="G800" s="2" t="s">
        <v>7004</v>
      </c>
      <c r="H800" s="2" t="s">
        <v>2248</v>
      </c>
      <c r="I800" s="2" t="s">
        <v>3182</v>
      </c>
      <c r="J800" s="2" t="s">
        <v>6283</v>
      </c>
      <c r="K800" s="2" t="s">
        <v>4697</v>
      </c>
      <c r="L800" s="2" t="s">
        <v>4571</v>
      </c>
      <c r="M800" s="2" t="s">
        <v>4571</v>
      </c>
      <c r="N800" s="2" t="s">
        <v>5402</v>
      </c>
    </row>
    <row r="801" spans="2:14" x14ac:dyDescent="0.3">
      <c r="B801" s="5">
        <v>786</v>
      </c>
      <c r="C801" s="2" t="s">
        <v>693</v>
      </c>
      <c r="D801" s="2" t="s">
        <v>5652</v>
      </c>
      <c r="E801" s="2" t="s">
        <v>1363</v>
      </c>
      <c r="F801" s="2" t="s">
        <v>1539</v>
      </c>
      <c r="G801" s="2" t="s">
        <v>5674</v>
      </c>
      <c r="H801" s="2" t="s">
        <v>2249</v>
      </c>
      <c r="I801" s="2" t="s">
        <v>3183</v>
      </c>
      <c r="J801" s="2" t="s">
        <v>3993</v>
      </c>
      <c r="K801" s="2" t="s">
        <v>4305</v>
      </c>
      <c r="L801" s="2" t="s">
        <v>4617</v>
      </c>
      <c r="M801" s="2" t="s">
        <v>4617</v>
      </c>
      <c r="N801" s="2" t="s">
        <v>5403</v>
      </c>
    </row>
    <row r="802" spans="2:14" x14ac:dyDescent="0.3">
      <c r="B802" s="5">
        <v>787</v>
      </c>
      <c r="C802" s="2" t="s">
        <v>694</v>
      </c>
      <c r="D802" s="2" t="s">
        <v>5652</v>
      </c>
      <c r="E802" s="2" t="s">
        <v>6591</v>
      </c>
      <c r="F802" s="2" t="s">
        <v>1539</v>
      </c>
      <c r="G802" s="2" t="s">
        <v>5674</v>
      </c>
      <c r="H802" s="2" t="s">
        <v>6637</v>
      </c>
      <c r="I802" s="2" t="s">
        <v>3184</v>
      </c>
      <c r="J802" s="2" t="s">
        <v>6733</v>
      </c>
      <c r="K802" s="2" t="s">
        <v>4306</v>
      </c>
      <c r="L802" s="2" t="s">
        <v>4305</v>
      </c>
      <c r="M802" s="2" t="s">
        <v>4305</v>
      </c>
      <c r="N802" s="2" t="s">
        <v>5404</v>
      </c>
    </row>
    <row r="803" spans="2:14" x14ac:dyDescent="0.3">
      <c r="B803" s="5">
        <v>788</v>
      </c>
      <c r="C803" s="2" t="s">
        <v>695</v>
      </c>
      <c r="D803" s="2" t="s">
        <v>5651</v>
      </c>
      <c r="E803" s="2" t="s">
        <v>971</v>
      </c>
      <c r="F803" s="2" t="s">
        <v>1551</v>
      </c>
      <c r="G803" s="2" t="s">
        <v>971</v>
      </c>
      <c r="H803" s="2" t="s">
        <v>2250</v>
      </c>
      <c r="I803" s="2">
        <v>92518463824</v>
      </c>
      <c r="J803" s="2" t="s">
        <v>3994</v>
      </c>
      <c r="K803" s="2" t="s">
        <v>4611</v>
      </c>
      <c r="L803" s="2" t="s">
        <v>4611</v>
      </c>
      <c r="M803" s="2" t="s">
        <v>4611</v>
      </c>
      <c r="N803" s="2" t="s">
        <v>5405</v>
      </c>
    </row>
    <row r="804" spans="2:14" x14ac:dyDescent="0.3">
      <c r="B804" s="5">
        <v>789</v>
      </c>
      <c r="C804" s="2" t="s">
        <v>6536</v>
      </c>
      <c r="D804" s="2" t="s">
        <v>5652</v>
      </c>
      <c r="E804" s="2" t="s">
        <v>6592</v>
      </c>
      <c r="F804" s="2" t="s">
        <v>1073</v>
      </c>
      <c r="G804" s="2" t="s">
        <v>5654</v>
      </c>
      <c r="H804" s="2" t="s">
        <v>6638</v>
      </c>
      <c r="I804" s="2" t="s">
        <v>6689</v>
      </c>
      <c r="J804" s="2" t="s">
        <v>6734</v>
      </c>
      <c r="K804" s="2" t="s">
        <v>4019</v>
      </c>
      <c r="L804" s="2" t="s">
        <v>4377</v>
      </c>
      <c r="M804" s="2" t="s">
        <v>4377</v>
      </c>
      <c r="N804" s="2" t="s">
        <v>6797</v>
      </c>
    </row>
    <row r="805" spans="2:14" x14ac:dyDescent="0.3">
      <c r="B805" s="5">
        <v>790</v>
      </c>
      <c r="C805" s="2" t="s">
        <v>6145</v>
      </c>
      <c r="D805" s="2" t="s">
        <v>5652</v>
      </c>
      <c r="E805" s="2" t="s">
        <v>5947</v>
      </c>
      <c r="F805" s="2" t="s">
        <v>1073</v>
      </c>
      <c r="G805" s="2" t="s">
        <v>5654</v>
      </c>
      <c r="H805" s="2" t="s">
        <v>5950</v>
      </c>
      <c r="I805" s="2" t="s">
        <v>5951</v>
      </c>
      <c r="J805" s="2" t="s">
        <v>5952</v>
      </c>
      <c r="K805" s="2" t="s">
        <v>4019</v>
      </c>
      <c r="L805" s="2" t="s">
        <v>4019</v>
      </c>
      <c r="M805" s="2" t="s">
        <v>4019</v>
      </c>
      <c r="N805" s="2" t="s">
        <v>5953</v>
      </c>
    </row>
    <row r="806" spans="2:14" x14ac:dyDescent="0.3">
      <c r="B806" s="5">
        <v>791</v>
      </c>
      <c r="C806" s="2" t="s">
        <v>696</v>
      </c>
      <c r="D806" s="2" t="s">
        <v>5652</v>
      </c>
      <c r="E806" s="2" t="s">
        <v>967</v>
      </c>
      <c r="F806" s="2" t="s">
        <v>1142</v>
      </c>
      <c r="G806" s="2" t="s">
        <v>1580</v>
      </c>
      <c r="H806" s="2" t="s">
        <v>2251</v>
      </c>
      <c r="I806" s="2" t="s">
        <v>3185</v>
      </c>
      <c r="J806" s="2" t="s">
        <v>3446</v>
      </c>
      <c r="K806" s="2" t="s">
        <v>4618</v>
      </c>
      <c r="L806" s="2" t="s">
        <v>4251</v>
      </c>
      <c r="M806" s="2" t="s">
        <v>4251</v>
      </c>
      <c r="N806" s="2" t="s">
        <v>5406</v>
      </c>
    </row>
    <row r="807" spans="2:14" x14ac:dyDescent="0.3">
      <c r="B807" s="5">
        <v>792</v>
      </c>
      <c r="C807" s="2" t="s">
        <v>697</v>
      </c>
      <c r="D807" s="2" t="s">
        <v>5668</v>
      </c>
      <c r="E807" s="2" t="s">
        <v>1183</v>
      </c>
      <c r="F807" s="2" t="s">
        <v>1539</v>
      </c>
      <c r="G807" s="2" t="s">
        <v>5656</v>
      </c>
      <c r="H807" s="2" t="s">
        <v>1790</v>
      </c>
      <c r="I807" s="2" t="s">
        <v>2983</v>
      </c>
      <c r="J807" s="2" t="s">
        <v>3995</v>
      </c>
      <c r="K807" s="2" t="s">
        <v>4229</v>
      </c>
      <c r="L807" s="2" t="s">
        <v>4253</v>
      </c>
      <c r="M807" s="2" t="s">
        <v>4253</v>
      </c>
      <c r="N807" s="2" t="s">
        <v>5407</v>
      </c>
    </row>
    <row r="808" spans="2:14" x14ac:dyDescent="0.3">
      <c r="B808" s="5">
        <v>793</v>
      </c>
      <c r="C808" s="2" t="s">
        <v>698</v>
      </c>
      <c r="D808" s="2" t="s">
        <v>5652</v>
      </c>
      <c r="E808" s="2" t="s">
        <v>1364</v>
      </c>
      <c r="F808" s="2" t="s">
        <v>1426</v>
      </c>
      <c r="G808" s="2" t="s">
        <v>1418</v>
      </c>
      <c r="H808" s="2" t="s">
        <v>2252</v>
      </c>
      <c r="I808" s="2" t="s">
        <v>3186</v>
      </c>
      <c r="J808" s="2" t="s">
        <v>3996</v>
      </c>
      <c r="K808" s="2" t="s">
        <v>4216</v>
      </c>
      <c r="L808" s="2" t="s">
        <v>4619</v>
      </c>
      <c r="M808" s="2" t="s">
        <v>4619</v>
      </c>
      <c r="N808" s="2" t="s">
        <v>5408</v>
      </c>
    </row>
    <row r="809" spans="2:14" x14ac:dyDescent="0.3">
      <c r="B809" s="5">
        <v>794</v>
      </c>
      <c r="C809" s="2" t="s">
        <v>699</v>
      </c>
      <c r="D809" s="2" t="s">
        <v>5652</v>
      </c>
      <c r="E809" s="2" t="s">
        <v>1365</v>
      </c>
      <c r="F809" s="2" t="s">
        <v>1540</v>
      </c>
      <c r="G809" s="2" t="s">
        <v>5659</v>
      </c>
      <c r="H809" s="2" t="s">
        <v>2253</v>
      </c>
      <c r="I809" s="2" t="s">
        <v>3187</v>
      </c>
      <c r="J809" s="2" t="s">
        <v>3997</v>
      </c>
      <c r="K809" s="2" t="s">
        <v>4248</v>
      </c>
      <c r="L809" s="2" t="s">
        <v>4292</v>
      </c>
      <c r="M809" s="2" t="s">
        <v>4292</v>
      </c>
      <c r="N809" s="2" t="s">
        <v>5409</v>
      </c>
    </row>
    <row r="810" spans="2:14" x14ac:dyDescent="0.3">
      <c r="B810" s="5">
        <v>795</v>
      </c>
      <c r="C810" s="2" t="s">
        <v>700</v>
      </c>
      <c r="D810" s="2" t="s">
        <v>5679</v>
      </c>
      <c r="E810" s="2" t="s">
        <v>1217</v>
      </c>
      <c r="F810" s="2" t="s">
        <v>1073</v>
      </c>
      <c r="G810" s="2" t="s">
        <v>5654</v>
      </c>
      <c r="H810" s="2" t="s">
        <v>1972</v>
      </c>
      <c r="I810" s="2" t="s">
        <v>3188</v>
      </c>
      <c r="J810" s="2" t="s">
        <v>3565</v>
      </c>
      <c r="K810" s="2" t="s">
        <v>4019</v>
      </c>
      <c r="L810" s="2" t="s">
        <v>4220</v>
      </c>
      <c r="M810" s="2" t="s">
        <v>4220</v>
      </c>
      <c r="N810" s="2" t="s">
        <v>5410</v>
      </c>
    </row>
    <row r="811" spans="2:14" x14ac:dyDescent="0.3">
      <c r="B811" s="5">
        <v>796</v>
      </c>
      <c r="C811" s="2" t="s">
        <v>701</v>
      </c>
      <c r="D811" s="2" t="s">
        <v>5652</v>
      </c>
      <c r="E811" s="2" t="s">
        <v>1366</v>
      </c>
      <c r="F811" s="2" t="s">
        <v>1073</v>
      </c>
      <c r="G811" s="2" t="s">
        <v>5654</v>
      </c>
      <c r="H811" s="2" t="s">
        <v>2254</v>
      </c>
      <c r="I811" s="2" t="s">
        <v>3189</v>
      </c>
      <c r="J811" s="2" t="s">
        <v>3998</v>
      </c>
      <c r="K811" s="2" t="s">
        <v>4019</v>
      </c>
      <c r="L811" s="2" t="s">
        <v>4620</v>
      </c>
      <c r="M811" s="2" t="s">
        <v>4620</v>
      </c>
      <c r="N811" s="2" t="s">
        <v>5411</v>
      </c>
    </row>
    <row r="812" spans="2:14" x14ac:dyDescent="0.3">
      <c r="B812" s="5">
        <v>797</v>
      </c>
      <c r="C812" s="2" t="s">
        <v>702</v>
      </c>
      <c r="D812" s="2" t="s">
        <v>5668</v>
      </c>
      <c r="E812" s="2" t="s">
        <v>1367</v>
      </c>
      <c r="F812" s="2" t="s">
        <v>1539</v>
      </c>
      <c r="G812" s="2" t="s">
        <v>5671</v>
      </c>
      <c r="H812" s="2" t="s">
        <v>2255</v>
      </c>
      <c r="I812" s="2" t="s">
        <v>3190</v>
      </c>
      <c r="J812" s="2" t="s">
        <v>3999</v>
      </c>
      <c r="K812" s="2" t="s">
        <v>4281</v>
      </c>
      <c r="L812" s="2" t="s">
        <v>4621</v>
      </c>
      <c r="M812" s="2" t="s">
        <v>4621</v>
      </c>
      <c r="N812" s="2" t="s">
        <v>5412</v>
      </c>
    </row>
    <row r="813" spans="2:14" x14ac:dyDescent="0.3">
      <c r="B813" s="5">
        <v>798</v>
      </c>
      <c r="C813" s="2" t="s">
        <v>703</v>
      </c>
      <c r="D813" s="2" t="s">
        <v>5679</v>
      </c>
      <c r="E813" s="2" t="s">
        <v>1427</v>
      </c>
      <c r="F813" s="2" t="s">
        <v>1073</v>
      </c>
      <c r="G813" s="2" t="s">
        <v>5654</v>
      </c>
      <c r="H813" s="2" t="s">
        <v>2256</v>
      </c>
      <c r="I813" s="2" t="s">
        <v>3191</v>
      </c>
      <c r="J813" s="2" t="s">
        <v>4000</v>
      </c>
      <c r="K813" s="2" t="s">
        <v>4019</v>
      </c>
      <c r="L813" s="2" t="s">
        <v>4256</v>
      </c>
      <c r="M813" s="2" t="s">
        <v>4256</v>
      </c>
      <c r="N813" s="2" t="s">
        <v>5413</v>
      </c>
    </row>
    <row r="814" spans="2:14" x14ac:dyDescent="0.3">
      <c r="B814" s="5">
        <v>799</v>
      </c>
      <c r="C814" s="2" t="s">
        <v>5954</v>
      </c>
      <c r="D814" s="2" t="s">
        <v>5668</v>
      </c>
      <c r="E814" s="2" t="s">
        <v>1125</v>
      </c>
      <c r="F814" s="2" t="s">
        <v>1539</v>
      </c>
      <c r="G814" s="2" t="s">
        <v>5655</v>
      </c>
      <c r="H814" s="2" t="s">
        <v>5955</v>
      </c>
      <c r="I814" s="2" t="s">
        <v>5956</v>
      </c>
      <c r="J814" s="2" t="s">
        <v>5957</v>
      </c>
      <c r="K814" s="2" t="s">
        <v>4240</v>
      </c>
      <c r="L814" s="2" t="s">
        <v>3539</v>
      </c>
      <c r="M814" s="2" t="s">
        <v>3539</v>
      </c>
      <c r="N814" s="2" t="s">
        <v>5958</v>
      </c>
    </row>
    <row r="815" spans="2:14" x14ac:dyDescent="0.3">
      <c r="B815" s="5">
        <v>800</v>
      </c>
      <c r="C815" s="2" t="s">
        <v>704</v>
      </c>
      <c r="D815" s="2" t="s">
        <v>5652</v>
      </c>
      <c r="E815" s="2" t="s">
        <v>969</v>
      </c>
      <c r="F815" s="2" t="s">
        <v>1073</v>
      </c>
      <c r="G815" s="2" t="s">
        <v>1092</v>
      </c>
      <c r="H815" s="2" t="s">
        <v>2257</v>
      </c>
      <c r="I815" s="2" t="s">
        <v>3192</v>
      </c>
      <c r="J815" s="2" t="s">
        <v>3769</v>
      </c>
      <c r="K815" s="2" t="s">
        <v>4237</v>
      </c>
      <c r="L815" s="2" t="s">
        <v>4255</v>
      </c>
      <c r="M815" s="2" t="s">
        <v>4255</v>
      </c>
      <c r="N815" s="2" t="s">
        <v>5414</v>
      </c>
    </row>
    <row r="816" spans="2:14" x14ac:dyDescent="0.3">
      <c r="B816" s="5">
        <v>801</v>
      </c>
      <c r="C816" s="2" t="s">
        <v>705</v>
      </c>
      <c r="D816" s="2" t="s">
        <v>5652</v>
      </c>
      <c r="E816" s="2" t="s">
        <v>1368</v>
      </c>
      <c r="F816" s="2" t="s">
        <v>1073</v>
      </c>
      <c r="G816" s="2" t="s">
        <v>1092</v>
      </c>
      <c r="H816" s="2" t="s">
        <v>2258</v>
      </c>
      <c r="I816" s="2" t="s">
        <v>3193</v>
      </c>
      <c r="J816" s="2" t="s">
        <v>3640</v>
      </c>
      <c r="K816" s="2" t="s">
        <v>4237</v>
      </c>
      <c r="L816" s="2" t="s">
        <v>4622</v>
      </c>
      <c r="M816" s="2" t="s">
        <v>4622</v>
      </c>
      <c r="N816" s="2" t="s">
        <v>5415</v>
      </c>
    </row>
    <row r="817" spans="2:14" x14ac:dyDescent="0.3">
      <c r="B817" s="5">
        <v>802</v>
      </c>
      <c r="C817" s="2" t="s">
        <v>706</v>
      </c>
      <c r="D817" s="2" t="s">
        <v>5652</v>
      </c>
      <c r="E817" s="2" t="s">
        <v>1188</v>
      </c>
      <c r="F817" s="2" t="s">
        <v>1073</v>
      </c>
      <c r="G817" s="2" t="s">
        <v>5654</v>
      </c>
      <c r="H817" s="2" t="s">
        <v>2259</v>
      </c>
      <c r="I817" s="2" t="s">
        <v>3194</v>
      </c>
      <c r="J817" s="2" t="s">
        <v>4001</v>
      </c>
      <c r="K817" s="2" t="s">
        <v>4019</v>
      </c>
      <c r="L817" s="2" t="s">
        <v>4258</v>
      </c>
      <c r="M817" s="2" t="s">
        <v>4258</v>
      </c>
      <c r="N817" s="2" t="s">
        <v>5416</v>
      </c>
    </row>
    <row r="818" spans="2:14" x14ac:dyDescent="0.3">
      <c r="B818" s="5">
        <v>803</v>
      </c>
      <c r="C818" s="2" t="s">
        <v>707</v>
      </c>
      <c r="D818" s="2" t="s">
        <v>5652</v>
      </c>
      <c r="E818" s="2" t="s">
        <v>1369</v>
      </c>
      <c r="F818" s="2" t="s">
        <v>1539</v>
      </c>
      <c r="G818" s="2" t="s">
        <v>5656</v>
      </c>
      <c r="H818" s="2" t="s">
        <v>2260</v>
      </c>
      <c r="I818" s="2" t="s">
        <v>3195</v>
      </c>
      <c r="J818" s="2" t="s">
        <v>3933</v>
      </c>
      <c r="K818" s="2" t="s">
        <v>4229</v>
      </c>
      <c r="L818" s="2" t="s">
        <v>4623</v>
      </c>
      <c r="M818" s="2" t="s">
        <v>4623</v>
      </c>
      <c r="N818" s="2" t="s">
        <v>5417</v>
      </c>
    </row>
    <row r="819" spans="2:14" x14ac:dyDescent="0.3">
      <c r="B819" s="5">
        <v>804</v>
      </c>
      <c r="C819" s="2" t="s">
        <v>708</v>
      </c>
      <c r="D819" s="2" t="s">
        <v>5667</v>
      </c>
      <c r="E819" s="2" t="s">
        <v>1103</v>
      </c>
      <c r="F819" s="2" t="s">
        <v>1426</v>
      </c>
      <c r="G819" s="2" t="s">
        <v>1418</v>
      </c>
      <c r="H819" s="2" t="s">
        <v>2261</v>
      </c>
      <c r="I819" s="2" t="s">
        <v>3196</v>
      </c>
      <c r="J819" s="2" t="s">
        <v>4002</v>
      </c>
      <c r="K819" s="2" t="s">
        <v>4216</v>
      </c>
      <c r="L819" s="2" t="s">
        <v>4497</v>
      </c>
      <c r="M819" s="2" t="s">
        <v>4497</v>
      </c>
      <c r="N819" s="2" t="s">
        <v>5418</v>
      </c>
    </row>
    <row r="820" spans="2:14" x14ac:dyDescent="0.3">
      <c r="B820" s="5">
        <v>805</v>
      </c>
      <c r="C820" s="2" t="s">
        <v>709</v>
      </c>
      <c r="D820" s="2" t="s">
        <v>5652</v>
      </c>
      <c r="E820" s="2" t="s">
        <v>1370</v>
      </c>
      <c r="F820" s="2" t="s">
        <v>1426</v>
      </c>
      <c r="G820" s="2" t="s">
        <v>5825</v>
      </c>
      <c r="H820" s="2" t="s">
        <v>2262</v>
      </c>
      <c r="I820" s="2" t="s">
        <v>3197</v>
      </c>
      <c r="J820" s="2" t="s">
        <v>4003</v>
      </c>
      <c r="K820" s="2" t="s">
        <v>4222</v>
      </c>
      <c r="L820" s="2" t="s">
        <v>4255</v>
      </c>
      <c r="M820" s="2" t="s">
        <v>4255</v>
      </c>
      <c r="N820" s="2" t="s">
        <v>5419</v>
      </c>
    </row>
    <row r="821" spans="2:14" x14ac:dyDescent="0.3">
      <c r="B821" s="5">
        <v>806</v>
      </c>
      <c r="C821" s="2" t="s">
        <v>710</v>
      </c>
      <c r="D821" s="2" t="s">
        <v>5652</v>
      </c>
      <c r="E821" s="2" t="s">
        <v>1371</v>
      </c>
      <c r="F821" s="2" t="s">
        <v>1539</v>
      </c>
      <c r="G821" s="2" t="s">
        <v>1554</v>
      </c>
      <c r="H821" s="2" t="s">
        <v>2263</v>
      </c>
      <c r="I821" s="2" t="s">
        <v>2626</v>
      </c>
      <c r="J821" s="2" t="s">
        <v>4004</v>
      </c>
      <c r="K821" s="2" t="s">
        <v>3880</v>
      </c>
      <c r="L821" s="2" t="s">
        <v>4624</v>
      </c>
      <c r="M821" s="2" t="s">
        <v>4624</v>
      </c>
      <c r="N821" s="2" t="s">
        <v>5420</v>
      </c>
    </row>
    <row r="822" spans="2:14" x14ac:dyDescent="0.3">
      <c r="B822" s="5">
        <v>807</v>
      </c>
      <c r="C822" s="2" t="s">
        <v>711</v>
      </c>
      <c r="D822" s="2" t="s">
        <v>5652</v>
      </c>
      <c r="E822" s="2" t="s">
        <v>1372</v>
      </c>
      <c r="F822" s="2" t="s">
        <v>1538</v>
      </c>
      <c r="G822" s="2" t="s">
        <v>5785</v>
      </c>
      <c r="H822" s="2" t="s">
        <v>2264</v>
      </c>
      <c r="I822" s="2" t="s">
        <v>3198</v>
      </c>
      <c r="J822" s="2" t="s">
        <v>4005</v>
      </c>
      <c r="K822" s="2" t="s">
        <v>4252</v>
      </c>
      <c r="L822" s="2" t="s">
        <v>3547</v>
      </c>
      <c r="M822" s="2" t="s">
        <v>3547</v>
      </c>
      <c r="N822" s="2" t="s">
        <v>5421</v>
      </c>
    </row>
    <row r="823" spans="2:14" x14ac:dyDescent="0.3">
      <c r="B823" s="5">
        <v>808</v>
      </c>
      <c r="C823" s="2" t="s">
        <v>712</v>
      </c>
      <c r="D823" s="2" t="s">
        <v>5709</v>
      </c>
      <c r="E823" s="2" t="s">
        <v>951</v>
      </c>
      <c r="F823" s="2" t="s">
        <v>1073</v>
      </c>
      <c r="G823" s="2" t="s">
        <v>5654</v>
      </c>
      <c r="H823" s="2" t="s">
        <v>2265</v>
      </c>
      <c r="I823" s="2" t="s">
        <v>2721</v>
      </c>
      <c r="J823" s="2" t="s">
        <v>4006</v>
      </c>
      <c r="K823" s="2" t="s">
        <v>4019</v>
      </c>
      <c r="L823" s="2" t="s">
        <v>4230</v>
      </c>
      <c r="M823" s="2" t="s">
        <v>4230</v>
      </c>
      <c r="N823" s="2" t="s">
        <v>5422</v>
      </c>
    </row>
    <row r="824" spans="2:14" x14ac:dyDescent="0.3">
      <c r="B824" s="5">
        <v>809</v>
      </c>
      <c r="C824" s="2" t="s">
        <v>713</v>
      </c>
      <c r="D824" s="2" t="s">
        <v>5652</v>
      </c>
      <c r="E824" s="2" t="s">
        <v>1373</v>
      </c>
      <c r="F824" s="2" t="s">
        <v>1543</v>
      </c>
      <c r="G824" s="2" t="s">
        <v>1543</v>
      </c>
      <c r="H824" s="2" t="s">
        <v>2266</v>
      </c>
      <c r="I824" s="2" t="s">
        <v>3199</v>
      </c>
      <c r="J824" s="2" t="s">
        <v>3769</v>
      </c>
      <c r="K824" s="2" t="s">
        <v>4288</v>
      </c>
      <c r="L824" s="2" t="s">
        <v>4492</v>
      </c>
      <c r="M824" s="2" t="s">
        <v>4492</v>
      </c>
      <c r="N824" s="2" t="s">
        <v>5423</v>
      </c>
    </row>
    <row r="825" spans="2:14" x14ac:dyDescent="0.3">
      <c r="B825" s="5">
        <v>810</v>
      </c>
      <c r="C825" s="2" t="s">
        <v>714</v>
      </c>
      <c r="D825" s="2" t="s">
        <v>5652</v>
      </c>
      <c r="E825" s="2" t="s">
        <v>1323</v>
      </c>
      <c r="F825" s="2" t="s">
        <v>1541</v>
      </c>
      <c r="G825" s="2" t="s">
        <v>1581</v>
      </c>
      <c r="H825" s="2" t="s">
        <v>2267</v>
      </c>
      <c r="I825" s="2" t="s">
        <v>3200</v>
      </c>
      <c r="J825" s="2" t="s">
        <v>4007</v>
      </c>
      <c r="K825" s="2" t="s">
        <v>4625</v>
      </c>
      <c r="L825" s="2" t="s">
        <v>4471</v>
      </c>
      <c r="M825" s="2" t="s">
        <v>4471</v>
      </c>
      <c r="N825" s="2" t="s">
        <v>5424</v>
      </c>
    </row>
    <row r="826" spans="2:14" x14ac:dyDescent="0.3">
      <c r="B826" s="5">
        <v>811</v>
      </c>
      <c r="C826" s="2" t="s">
        <v>715</v>
      </c>
      <c r="D826" s="2" t="s">
        <v>5652</v>
      </c>
      <c r="E826" s="2" t="s">
        <v>1374</v>
      </c>
      <c r="F826" s="2" t="s">
        <v>1539</v>
      </c>
      <c r="G826" s="2" t="s">
        <v>1422</v>
      </c>
      <c r="H826" s="2" t="s">
        <v>2268</v>
      </c>
      <c r="I826" s="2" t="s">
        <v>3201</v>
      </c>
      <c r="J826" s="2" t="s">
        <v>4008</v>
      </c>
      <c r="K826" s="2" t="s">
        <v>4278</v>
      </c>
      <c r="L826" s="2" t="s">
        <v>4626</v>
      </c>
      <c r="M826" s="2" t="s">
        <v>4626</v>
      </c>
      <c r="N826" s="2" t="s">
        <v>5425</v>
      </c>
    </row>
    <row r="827" spans="2:14" x14ac:dyDescent="0.3">
      <c r="B827" s="5">
        <v>812</v>
      </c>
      <c r="C827" s="2" t="s">
        <v>716</v>
      </c>
      <c r="D827" s="2" t="s">
        <v>5651</v>
      </c>
      <c r="E827" s="2" t="s">
        <v>1375</v>
      </c>
      <c r="F827" s="2" t="s">
        <v>1142</v>
      </c>
      <c r="G827" s="2" t="s">
        <v>1142</v>
      </c>
      <c r="H827" s="2" t="s">
        <v>2269</v>
      </c>
      <c r="I827" s="2" t="s">
        <v>3202</v>
      </c>
      <c r="J827" s="2" t="s">
        <v>4009</v>
      </c>
      <c r="K827" s="2" t="s">
        <v>4290</v>
      </c>
      <c r="L827" s="2" t="s">
        <v>4508</v>
      </c>
      <c r="M827" s="2" t="s">
        <v>4508</v>
      </c>
      <c r="N827" s="2" t="s">
        <v>5426</v>
      </c>
    </row>
    <row r="828" spans="2:14" x14ac:dyDescent="0.3">
      <c r="B828" s="5">
        <v>813</v>
      </c>
      <c r="C828" s="2" t="s">
        <v>717</v>
      </c>
      <c r="D828" s="2" t="s">
        <v>5652</v>
      </c>
      <c r="E828" s="2" t="s">
        <v>1130</v>
      </c>
      <c r="F828" s="2" t="s">
        <v>1073</v>
      </c>
      <c r="G828" s="2" t="s">
        <v>5654</v>
      </c>
      <c r="H828" s="2" t="s">
        <v>2270</v>
      </c>
      <c r="I828" s="2" t="s">
        <v>3203</v>
      </c>
      <c r="J828" s="2" t="s">
        <v>4010</v>
      </c>
      <c r="K828" s="2" t="s">
        <v>4019</v>
      </c>
      <c r="L828" s="2" t="s">
        <v>4427</v>
      </c>
      <c r="M828" s="2" t="s">
        <v>4427</v>
      </c>
      <c r="N828" s="2" t="s">
        <v>5427</v>
      </c>
    </row>
    <row r="829" spans="2:14" x14ac:dyDescent="0.3">
      <c r="B829" s="5">
        <v>814</v>
      </c>
      <c r="C829" s="2" t="s">
        <v>718</v>
      </c>
      <c r="D829" s="2" t="s">
        <v>5652</v>
      </c>
      <c r="E829" s="2" t="s">
        <v>1226</v>
      </c>
      <c r="F829" s="2" t="s">
        <v>1539</v>
      </c>
      <c r="G829" s="2" t="s">
        <v>5672</v>
      </c>
      <c r="H829" s="2" t="s">
        <v>2271</v>
      </c>
      <c r="I829" s="2" t="s">
        <v>3204</v>
      </c>
      <c r="J829" s="2" t="s">
        <v>3446</v>
      </c>
      <c r="K829" s="2" t="s">
        <v>4283</v>
      </c>
      <c r="L829" s="2" t="s">
        <v>4349</v>
      </c>
      <c r="M829" s="2" t="s">
        <v>4349</v>
      </c>
      <c r="N829" s="2" t="s">
        <v>5428</v>
      </c>
    </row>
    <row r="830" spans="2:14" x14ac:dyDescent="0.3">
      <c r="B830" s="5">
        <v>815</v>
      </c>
      <c r="C830" s="2" t="s">
        <v>719</v>
      </c>
      <c r="D830" s="2" t="s">
        <v>5651</v>
      </c>
      <c r="E830" s="2" t="s">
        <v>1134</v>
      </c>
      <c r="F830" s="2" t="s">
        <v>1549</v>
      </c>
      <c r="G830" s="2" t="s">
        <v>1134</v>
      </c>
      <c r="H830" s="2" t="s">
        <v>2272</v>
      </c>
      <c r="I830" s="2" t="s">
        <v>3205</v>
      </c>
      <c r="J830" s="2" t="s">
        <v>4011</v>
      </c>
      <c r="K830" s="2" t="s">
        <v>4430</v>
      </c>
      <c r="L830" s="2" t="s">
        <v>4430</v>
      </c>
      <c r="M830" s="2" t="s">
        <v>4430</v>
      </c>
      <c r="N830" s="2" t="s">
        <v>5429</v>
      </c>
    </row>
    <row r="831" spans="2:14" x14ac:dyDescent="0.3">
      <c r="B831" s="5">
        <v>816</v>
      </c>
      <c r="C831" s="2" t="s">
        <v>5959</v>
      </c>
      <c r="D831" s="2" t="s">
        <v>5652</v>
      </c>
      <c r="E831" s="2" t="s">
        <v>1158</v>
      </c>
      <c r="F831" s="2" t="s">
        <v>1539</v>
      </c>
      <c r="G831" s="2" t="s">
        <v>5656</v>
      </c>
      <c r="H831" s="2" t="s">
        <v>5960</v>
      </c>
      <c r="I831" s="2" t="s">
        <v>5961</v>
      </c>
      <c r="J831" s="2" t="s">
        <v>3769</v>
      </c>
      <c r="K831" s="2" t="s">
        <v>4229</v>
      </c>
      <c r="L831" s="2" t="s">
        <v>4450</v>
      </c>
      <c r="M831" s="2" t="s">
        <v>4450</v>
      </c>
      <c r="N831" s="2" t="s">
        <v>5962</v>
      </c>
    </row>
    <row r="832" spans="2:14" x14ac:dyDescent="0.3">
      <c r="B832" s="5">
        <v>817</v>
      </c>
      <c r="C832" s="2" t="s">
        <v>720</v>
      </c>
      <c r="D832" s="2" t="s">
        <v>5694</v>
      </c>
      <c r="E832" s="2" t="s">
        <v>1342</v>
      </c>
      <c r="F832" s="2" t="s">
        <v>1426</v>
      </c>
      <c r="G832" s="2" t="s">
        <v>1418</v>
      </c>
      <c r="H832" s="2" t="s">
        <v>2273</v>
      </c>
      <c r="I832" s="2" t="s">
        <v>3206</v>
      </c>
      <c r="J832" s="2" t="s">
        <v>4012</v>
      </c>
      <c r="K832" s="2" t="s">
        <v>4216</v>
      </c>
      <c r="L832" s="2" t="s">
        <v>4367</v>
      </c>
      <c r="M832" s="2" t="s">
        <v>4367</v>
      </c>
      <c r="N832" s="2" t="s">
        <v>5430</v>
      </c>
    </row>
    <row r="833" spans="2:14" x14ac:dyDescent="0.3">
      <c r="B833" s="5">
        <v>818</v>
      </c>
      <c r="C833" s="2" t="s">
        <v>721</v>
      </c>
      <c r="D833" s="2" t="s">
        <v>5679</v>
      </c>
      <c r="E833" s="2" t="s">
        <v>1376</v>
      </c>
      <c r="F833" s="2" t="s">
        <v>1419</v>
      </c>
      <c r="G833" s="2" t="s">
        <v>1569</v>
      </c>
      <c r="H833" s="2" t="s">
        <v>2274</v>
      </c>
      <c r="I833" s="2" t="s">
        <v>3207</v>
      </c>
      <c r="J833" s="2" t="s">
        <v>3805</v>
      </c>
      <c r="K833" s="2" t="s">
        <v>4440</v>
      </c>
      <c r="L833" s="2" t="s">
        <v>4627</v>
      </c>
      <c r="M833" s="2" t="s">
        <v>4627</v>
      </c>
      <c r="N833" s="2" t="s">
        <v>5431</v>
      </c>
    </row>
    <row r="834" spans="2:14" x14ac:dyDescent="0.3">
      <c r="B834" s="5">
        <v>819</v>
      </c>
      <c r="C834" s="2" t="s">
        <v>722</v>
      </c>
      <c r="D834" s="2" t="s">
        <v>5679</v>
      </c>
      <c r="E834" s="2" t="s">
        <v>1377</v>
      </c>
      <c r="F834" s="2" t="s">
        <v>1419</v>
      </c>
      <c r="G834" s="2" t="s">
        <v>1557</v>
      </c>
      <c r="H834" s="2" t="s">
        <v>2275</v>
      </c>
      <c r="I834" s="2" t="s">
        <v>3207</v>
      </c>
      <c r="J834" s="2" t="s">
        <v>4013</v>
      </c>
      <c r="K834" s="2" t="s">
        <v>4303</v>
      </c>
      <c r="L834" s="2" t="s">
        <v>4478</v>
      </c>
      <c r="M834" s="2" t="s">
        <v>4478</v>
      </c>
      <c r="N834" s="2" t="s">
        <v>5432</v>
      </c>
    </row>
    <row r="835" spans="2:14" x14ac:dyDescent="0.3">
      <c r="B835" s="5">
        <v>820</v>
      </c>
      <c r="C835" s="2" t="s">
        <v>723</v>
      </c>
      <c r="D835" s="2" t="s">
        <v>5652</v>
      </c>
      <c r="E835" s="2" t="s">
        <v>998</v>
      </c>
      <c r="F835" s="2" t="s">
        <v>1426</v>
      </c>
      <c r="G835" s="2" t="s">
        <v>1582</v>
      </c>
      <c r="H835" s="2" t="s">
        <v>2276</v>
      </c>
      <c r="I835" s="2" t="s">
        <v>3208</v>
      </c>
      <c r="J835" s="2" t="s">
        <v>4014</v>
      </c>
      <c r="K835" s="2" t="s">
        <v>4222</v>
      </c>
      <c r="L835" s="2" t="s">
        <v>4465</v>
      </c>
      <c r="M835" s="2" t="s">
        <v>4465</v>
      </c>
      <c r="N835" s="2" t="s">
        <v>5433</v>
      </c>
    </row>
    <row r="836" spans="2:14" x14ac:dyDescent="0.3">
      <c r="B836" s="5">
        <v>821</v>
      </c>
      <c r="C836" s="2" t="s">
        <v>6537</v>
      </c>
      <c r="D836" s="2" t="s">
        <v>5652</v>
      </c>
      <c r="E836" s="2" t="s">
        <v>969</v>
      </c>
      <c r="F836" s="2" t="s">
        <v>1073</v>
      </c>
      <c r="G836" s="2" t="s">
        <v>5654</v>
      </c>
      <c r="H836" s="2" t="s">
        <v>6639</v>
      </c>
      <c r="I836" s="2" t="s">
        <v>6690</v>
      </c>
      <c r="J836" s="2" t="s">
        <v>6735</v>
      </c>
      <c r="K836" s="2" t="s">
        <v>4019</v>
      </c>
      <c r="L836" s="2" t="s">
        <v>4255</v>
      </c>
      <c r="M836" s="2" t="s">
        <v>4255</v>
      </c>
      <c r="N836" s="2" t="s">
        <v>6798</v>
      </c>
    </row>
    <row r="837" spans="2:14" x14ac:dyDescent="0.3">
      <c r="B837" s="5">
        <v>822</v>
      </c>
      <c r="C837" s="2" t="s">
        <v>724</v>
      </c>
      <c r="D837" s="2" t="s">
        <v>5668</v>
      </c>
      <c r="E837" s="2" t="s">
        <v>1073</v>
      </c>
      <c r="F837" s="2" t="s">
        <v>1073</v>
      </c>
      <c r="G837" s="2" t="s">
        <v>5654</v>
      </c>
      <c r="H837" s="2" t="s">
        <v>2277</v>
      </c>
      <c r="I837" s="2" t="s">
        <v>3209</v>
      </c>
      <c r="J837" s="2" t="s">
        <v>4015</v>
      </c>
      <c r="K837" s="2" t="s">
        <v>4019</v>
      </c>
      <c r="L837" s="2" t="s">
        <v>4270</v>
      </c>
      <c r="M837" s="2" t="s">
        <v>4270</v>
      </c>
      <c r="N837" s="2" t="s">
        <v>5434</v>
      </c>
    </row>
    <row r="838" spans="2:14" x14ac:dyDescent="0.3">
      <c r="B838" s="5">
        <v>823</v>
      </c>
      <c r="C838" s="2" t="s">
        <v>725</v>
      </c>
      <c r="D838" s="2" t="s">
        <v>5651</v>
      </c>
      <c r="E838" s="2" t="s">
        <v>1378</v>
      </c>
      <c r="F838" s="2" t="s">
        <v>1543</v>
      </c>
      <c r="G838" s="2" t="s">
        <v>1543</v>
      </c>
      <c r="H838" s="2" t="s">
        <v>2278</v>
      </c>
      <c r="I838" s="2" t="s">
        <v>3210</v>
      </c>
      <c r="J838" s="2" t="s">
        <v>3469</v>
      </c>
      <c r="K838" s="2" t="s">
        <v>4288</v>
      </c>
      <c r="L838" s="2" t="s">
        <v>4628</v>
      </c>
      <c r="M838" s="2" t="s">
        <v>4628</v>
      </c>
      <c r="N838" s="2" t="s">
        <v>5435</v>
      </c>
    </row>
    <row r="839" spans="2:14" x14ac:dyDescent="0.3">
      <c r="B839" s="5">
        <v>824</v>
      </c>
      <c r="C839" s="2" t="s">
        <v>726</v>
      </c>
      <c r="D839" s="2" t="s">
        <v>5652</v>
      </c>
      <c r="E839" s="2" t="s">
        <v>1379</v>
      </c>
      <c r="F839" s="2" t="s">
        <v>1542</v>
      </c>
      <c r="G839" s="2" t="s">
        <v>1542</v>
      </c>
      <c r="H839" s="2" t="s">
        <v>2279</v>
      </c>
      <c r="I839" s="2" t="s">
        <v>3211</v>
      </c>
      <c r="J839" s="2" t="s">
        <v>4016</v>
      </c>
      <c r="K839" s="2" t="s">
        <v>4271</v>
      </c>
      <c r="L839" s="2" t="s">
        <v>4016</v>
      </c>
      <c r="M839" s="2" t="s">
        <v>4016</v>
      </c>
      <c r="N839" s="2" t="s">
        <v>5436</v>
      </c>
    </row>
    <row r="840" spans="2:14" x14ac:dyDescent="0.3">
      <c r="B840" s="5">
        <v>825</v>
      </c>
      <c r="C840" s="2" t="s">
        <v>727</v>
      </c>
      <c r="D840" s="2" t="s">
        <v>5668</v>
      </c>
      <c r="E840" s="2" t="s">
        <v>1201</v>
      </c>
      <c r="F840" s="2" t="s">
        <v>1073</v>
      </c>
      <c r="G840" s="2" t="s">
        <v>5654</v>
      </c>
      <c r="H840" s="2" t="s">
        <v>2280</v>
      </c>
      <c r="I840" s="2" t="s">
        <v>3212</v>
      </c>
      <c r="J840" s="2" t="s">
        <v>4017</v>
      </c>
      <c r="K840" s="2" t="s">
        <v>4019</v>
      </c>
      <c r="L840" s="2" t="s">
        <v>4483</v>
      </c>
      <c r="M840" s="2" t="s">
        <v>4483</v>
      </c>
      <c r="N840" s="2" t="s">
        <v>5437</v>
      </c>
    </row>
    <row r="841" spans="2:14" x14ac:dyDescent="0.3">
      <c r="B841" s="5">
        <v>826</v>
      </c>
      <c r="C841" s="2" t="s">
        <v>728</v>
      </c>
      <c r="D841" s="2" t="s">
        <v>5651</v>
      </c>
      <c r="E841" s="2" t="s">
        <v>1380</v>
      </c>
      <c r="F841" s="2" t="s">
        <v>1548</v>
      </c>
      <c r="G841" s="2" t="s">
        <v>1548</v>
      </c>
      <c r="H841" s="2" t="s">
        <v>2281</v>
      </c>
      <c r="I841" s="2" t="s">
        <v>3213</v>
      </c>
      <c r="J841" s="2" t="s">
        <v>4018</v>
      </c>
      <c r="K841" s="2" t="s">
        <v>4629</v>
      </c>
      <c r="L841" s="2" t="s">
        <v>4629</v>
      </c>
      <c r="M841" s="2" t="s">
        <v>4629</v>
      </c>
      <c r="N841" s="2" t="s">
        <v>5438</v>
      </c>
    </row>
    <row r="842" spans="2:14" x14ac:dyDescent="0.3">
      <c r="B842" s="5">
        <v>827</v>
      </c>
      <c r="C842" s="2" t="s">
        <v>729</v>
      </c>
      <c r="D842" s="2" t="s">
        <v>5704</v>
      </c>
      <c r="E842" s="2" t="s">
        <v>1358</v>
      </c>
      <c r="F842" s="2" t="s">
        <v>1426</v>
      </c>
      <c r="G842" s="2" t="s">
        <v>1418</v>
      </c>
      <c r="H842" s="2" t="s">
        <v>2282</v>
      </c>
      <c r="I842" s="2" t="s">
        <v>3214</v>
      </c>
      <c r="J842" s="2" t="s">
        <v>6146</v>
      </c>
      <c r="K842" s="2" t="s">
        <v>4222</v>
      </c>
      <c r="L842" s="2" t="s">
        <v>4216</v>
      </c>
      <c r="M842" s="2" t="s">
        <v>4216</v>
      </c>
      <c r="N842" s="2" t="s">
        <v>5439</v>
      </c>
    </row>
    <row r="843" spans="2:14" x14ac:dyDescent="0.3">
      <c r="B843" s="5">
        <v>828</v>
      </c>
      <c r="C843" s="2" t="s">
        <v>730</v>
      </c>
      <c r="D843" s="2" t="s">
        <v>5667</v>
      </c>
      <c r="E843" s="2" t="s">
        <v>1381</v>
      </c>
      <c r="F843" s="2" t="s">
        <v>1073</v>
      </c>
      <c r="G843" s="2" t="s">
        <v>5654</v>
      </c>
      <c r="H843" s="2" t="s">
        <v>2283</v>
      </c>
      <c r="I843" s="2" t="s">
        <v>3215</v>
      </c>
      <c r="J843" s="2" t="s">
        <v>4019</v>
      </c>
      <c r="K843" s="2" t="s">
        <v>4019</v>
      </c>
      <c r="L843" s="2" t="s">
        <v>4630</v>
      </c>
      <c r="M843" s="2" t="s">
        <v>4630</v>
      </c>
      <c r="N843" s="2" t="s">
        <v>5440</v>
      </c>
    </row>
    <row r="844" spans="2:14" x14ac:dyDescent="0.3">
      <c r="B844" s="5">
        <v>829</v>
      </c>
      <c r="C844" s="2" t="s">
        <v>731</v>
      </c>
      <c r="D844" s="2" t="s">
        <v>5668</v>
      </c>
      <c r="E844" s="2" t="s">
        <v>1382</v>
      </c>
      <c r="F844" s="2" t="s">
        <v>1539</v>
      </c>
      <c r="G844" s="2" t="s">
        <v>5712</v>
      </c>
      <c r="H844" s="2" t="s">
        <v>2284</v>
      </c>
      <c r="I844" s="2" t="s">
        <v>3216</v>
      </c>
      <c r="J844" s="2" t="s">
        <v>4020</v>
      </c>
      <c r="K844" s="2" t="s">
        <v>4306</v>
      </c>
      <c r="L844" s="2" t="s">
        <v>3548</v>
      </c>
      <c r="M844" s="2" t="s">
        <v>3548</v>
      </c>
      <c r="N844" s="2" t="s">
        <v>5441</v>
      </c>
    </row>
    <row r="845" spans="2:14" x14ac:dyDescent="0.3">
      <c r="B845" s="5">
        <v>830</v>
      </c>
      <c r="C845" s="2" t="s">
        <v>732</v>
      </c>
      <c r="D845" s="2" t="s">
        <v>5668</v>
      </c>
      <c r="E845" s="2" t="s">
        <v>1383</v>
      </c>
      <c r="F845" s="2" t="s">
        <v>1539</v>
      </c>
      <c r="G845" s="2" t="s">
        <v>5674</v>
      </c>
      <c r="H845" s="2" t="s">
        <v>2285</v>
      </c>
      <c r="I845" s="2" t="s">
        <v>3217</v>
      </c>
      <c r="J845" s="2" t="s">
        <v>4021</v>
      </c>
      <c r="K845" s="2" t="s">
        <v>4305</v>
      </c>
      <c r="L845" s="2" t="s">
        <v>4359</v>
      </c>
      <c r="M845" s="2" t="s">
        <v>4359</v>
      </c>
      <c r="N845" s="2" t="s">
        <v>5442</v>
      </c>
    </row>
    <row r="846" spans="2:14" x14ac:dyDescent="0.3">
      <c r="B846" s="5">
        <v>831</v>
      </c>
      <c r="C846" s="2" t="s">
        <v>733</v>
      </c>
      <c r="D846" s="2" t="s">
        <v>5651</v>
      </c>
      <c r="E846" s="2" t="s">
        <v>1076</v>
      </c>
      <c r="F846" s="2" t="s">
        <v>1073</v>
      </c>
      <c r="G846" s="2" t="s">
        <v>5654</v>
      </c>
      <c r="H846" s="2" t="s">
        <v>972</v>
      </c>
      <c r="I846" s="2" t="s">
        <v>2478</v>
      </c>
      <c r="J846" s="2" t="s">
        <v>3504</v>
      </c>
      <c r="K846" s="2" t="s">
        <v>4019</v>
      </c>
      <c r="L846" s="2" t="s">
        <v>4381</v>
      </c>
      <c r="M846" s="2" t="s">
        <v>4381</v>
      </c>
      <c r="N846" s="2" t="s">
        <v>5443</v>
      </c>
    </row>
    <row r="847" spans="2:14" x14ac:dyDescent="0.3">
      <c r="B847" s="5">
        <v>832</v>
      </c>
      <c r="C847" s="2" t="s">
        <v>734</v>
      </c>
      <c r="D847" s="2" t="s">
        <v>5652</v>
      </c>
      <c r="E847" s="2" t="s">
        <v>1128</v>
      </c>
      <c r="F847" s="2" t="s">
        <v>1073</v>
      </c>
      <c r="G847" s="2" t="s">
        <v>5654</v>
      </c>
      <c r="H847" s="2" t="s">
        <v>2286</v>
      </c>
      <c r="I847" s="2" t="s">
        <v>3218</v>
      </c>
      <c r="J847" s="2" t="s">
        <v>4022</v>
      </c>
      <c r="K847" s="2" t="s">
        <v>4019</v>
      </c>
      <c r="L847" s="2" t="s">
        <v>4631</v>
      </c>
      <c r="M847" s="2" t="s">
        <v>4631</v>
      </c>
      <c r="N847" s="2" t="s">
        <v>5444</v>
      </c>
    </row>
    <row r="848" spans="2:14" x14ac:dyDescent="0.3">
      <c r="B848" s="5">
        <v>833</v>
      </c>
      <c r="C848" s="2" t="s">
        <v>735</v>
      </c>
      <c r="D848" s="2" t="s">
        <v>5652</v>
      </c>
      <c r="E848" s="2" t="s">
        <v>1384</v>
      </c>
      <c r="F848" s="2" t="s">
        <v>1426</v>
      </c>
      <c r="G848" s="2" t="s">
        <v>1015</v>
      </c>
      <c r="H848" s="2" t="s">
        <v>2287</v>
      </c>
      <c r="I848" s="2" t="s">
        <v>2890</v>
      </c>
      <c r="J848" s="2" t="s">
        <v>4023</v>
      </c>
      <c r="K848" s="2" t="s">
        <v>4322</v>
      </c>
      <c r="L848" s="2" t="s">
        <v>4632</v>
      </c>
      <c r="M848" s="2" t="s">
        <v>4632</v>
      </c>
      <c r="N848" s="2" t="s">
        <v>5445</v>
      </c>
    </row>
    <row r="849" spans="2:14" x14ac:dyDescent="0.3">
      <c r="B849" s="5">
        <v>834</v>
      </c>
      <c r="C849" s="2" t="s">
        <v>736</v>
      </c>
      <c r="D849" s="2" t="s">
        <v>5679</v>
      </c>
      <c r="E849" s="2" t="s">
        <v>1073</v>
      </c>
      <c r="F849" s="2" t="s">
        <v>1073</v>
      </c>
      <c r="G849" s="2" t="s">
        <v>5654</v>
      </c>
      <c r="H849" s="2" t="s">
        <v>2288</v>
      </c>
      <c r="I849" s="2" t="s">
        <v>3219</v>
      </c>
      <c r="J849" s="2" t="s">
        <v>3524</v>
      </c>
      <c r="K849" s="2" t="s">
        <v>4019</v>
      </c>
      <c r="L849" s="2" t="s">
        <v>4427</v>
      </c>
      <c r="M849" s="2" t="s">
        <v>4427</v>
      </c>
      <c r="N849" s="2" t="s">
        <v>5446</v>
      </c>
    </row>
    <row r="850" spans="2:14" x14ac:dyDescent="0.3">
      <c r="B850" s="5">
        <v>835</v>
      </c>
      <c r="C850" s="2" t="s">
        <v>737</v>
      </c>
      <c r="D850" s="2" t="s">
        <v>5652</v>
      </c>
      <c r="E850" s="2" t="s">
        <v>1385</v>
      </c>
      <c r="F850" s="2" t="s">
        <v>1419</v>
      </c>
      <c r="G850" s="2" t="s">
        <v>5824</v>
      </c>
      <c r="H850" s="2" t="s">
        <v>2289</v>
      </c>
      <c r="I850" s="2" t="s">
        <v>3220</v>
      </c>
      <c r="J850" s="2" t="s">
        <v>4024</v>
      </c>
      <c r="K850" s="2" t="s">
        <v>4242</v>
      </c>
      <c r="L850" s="2" t="s">
        <v>4464</v>
      </c>
      <c r="M850" s="2" t="s">
        <v>4464</v>
      </c>
      <c r="N850" s="2" t="s">
        <v>5447</v>
      </c>
    </row>
    <row r="851" spans="2:14" x14ac:dyDescent="0.3">
      <c r="B851" s="5">
        <v>836</v>
      </c>
      <c r="C851" s="2" t="s">
        <v>738</v>
      </c>
      <c r="D851" s="2" t="s">
        <v>5668</v>
      </c>
      <c r="E851" s="2" t="s">
        <v>1156</v>
      </c>
      <c r="F851" s="2" t="s">
        <v>1548</v>
      </c>
      <c r="G851" s="2" t="s">
        <v>1156</v>
      </c>
      <c r="H851" s="2" t="s">
        <v>2290</v>
      </c>
      <c r="I851" s="2">
        <v>0</v>
      </c>
      <c r="J851" s="2" t="s">
        <v>4025</v>
      </c>
      <c r="K851" s="2" t="s">
        <v>3527</v>
      </c>
      <c r="L851" s="2" t="s">
        <v>4633</v>
      </c>
      <c r="M851" s="2" t="s">
        <v>4633</v>
      </c>
      <c r="N851" s="2" t="s">
        <v>5448</v>
      </c>
    </row>
    <row r="852" spans="2:14" x14ac:dyDescent="0.3">
      <c r="B852" s="5">
        <v>837</v>
      </c>
      <c r="C852" s="2" t="s">
        <v>739</v>
      </c>
      <c r="D852" s="2" t="s">
        <v>5652</v>
      </c>
      <c r="E852" s="2" t="s">
        <v>1386</v>
      </c>
      <c r="F852" s="2" t="s">
        <v>1545</v>
      </c>
      <c r="G852" s="2" t="s">
        <v>5673</v>
      </c>
      <c r="H852" s="2" t="s">
        <v>2291</v>
      </c>
      <c r="I852" s="2" t="s">
        <v>3221</v>
      </c>
      <c r="J852" s="2" t="s">
        <v>3769</v>
      </c>
      <c r="K852" s="2" t="s">
        <v>4301</v>
      </c>
      <c r="L852" s="2" t="s">
        <v>4300</v>
      </c>
      <c r="M852" s="2" t="s">
        <v>4300</v>
      </c>
      <c r="N852" s="2" t="s">
        <v>5449</v>
      </c>
    </row>
    <row r="853" spans="2:14" x14ac:dyDescent="0.3">
      <c r="B853" s="5">
        <v>838</v>
      </c>
      <c r="C853" s="2" t="s">
        <v>740</v>
      </c>
      <c r="D853" s="2" t="s">
        <v>5679</v>
      </c>
      <c r="E853" s="2" t="s">
        <v>1387</v>
      </c>
      <c r="F853" s="2" t="s">
        <v>1073</v>
      </c>
      <c r="G853" s="2" t="s">
        <v>5654</v>
      </c>
      <c r="H853" s="2" t="s">
        <v>2292</v>
      </c>
      <c r="I853" s="2" t="s">
        <v>3222</v>
      </c>
      <c r="J853" s="2" t="s">
        <v>4026</v>
      </c>
      <c r="K853" s="2" t="s">
        <v>4019</v>
      </c>
      <c r="L853" s="2" t="s">
        <v>4255</v>
      </c>
      <c r="M853" s="2" t="s">
        <v>4255</v>
      </c>
      <c r="N853" s="2" t="s">
        <v>5450</v>
      </c>
    </row>
    <row r="854" spans="2:14" x14ac:dyDescent="0.3">
      <c r="B854" s="5">
        <v>839</v>
      </c>
      <c r="C854" s="2" t="s">
        <v>741</v>
      </c>
      <c r="D854" s="2" t="s">
        <v>5652</v>
      </c>
      <c r="E854" s="2" t="s">
        <v>1388</v>
      </c>
      <c r="F854" s="2" t="s">
        <v>1426</v>
      </c>
      <c r="G854" s="2" t="s">
        <v>1418</v>
      </c>
      <c r="H854" s="2" t="s">
        <v>2293</v>
      </c>
      <c r="I854" s="2" t="s">
        <v>3223</v>
      </c>
      <c r="J854" s="2" t="s">
        <v>4027</v>
      </c>
      <c r="K854" s="2" t="s">
        <v>4216</v>
      </c>
      <c r="L854" s="2" t="s">
        <v>4273</v>
      </c>
      <c r="M854" s="2" t="s">
        <v>4273</v>
      </c>
      <c r="N854" s="2" t="s">
        <v>5451</v>
      </c>
    </row>
    <row r="855" spans="2:14" x14ac:dyDescent="0.3">
      <c r="B855" s="5">
        <v>840</v>
      </c>
      <c r="C855" s="2" t="s">
        <v>5723</v>
      </c>
      <c r="D855" s="2" t="s">
        <v>5652</v>
      </c>
      <c r="E855" s="2" t="s">
        <v>1188</v>
      </c>
      <c r="F855" s="2" t="s">
        <v>1539</v>
      </c>
      <c r="G855" s="2" t="s">
        <v>5671</v>
      </c>
      <c r="H855" s="2" t="s">
        <v>2294</v>
      </c>
      <c r="I855" s="2" t="s">
        <v>3224</v>
      </c>
      <c r="J855" s="2" t="s">
        <v>3547</v>
      </c>
      <c r="K855" s="2" t="s">
        <v>4281</v>
      </c>
      <c r="L855" s="2" t="s">
        <v>4549</v>
      </c>
      <c r="M855" s="2" t="s">
        <v>4549</v>
      </c>
      <c r="N855" s="2" t="s">
        <v>5724</v>
      </c>
    </row>
    <row r="856" spans="2:14" x14ac:dyDescent="0.3">
      <c r="B856" s="5">
        <v>841</v>
      </c>
      <c r="C856" s="2" t="s">
        <v>742</v>
      </c>
      <c r="D856" s="2" t="s">
        <v>5679</v>
      </c>
      <c r="E856" s="2" t="s">
        <v>1171</v>
      </c>
      <c r="F856" s="2" t="s">
        <v>1426</v>
      </c>
      <c r="G856" s="2" t="s">
        <v>1418</v>
      </c>
      <c r="H856" s="2" t="s">
        <v>2295</v>
      </c>
      <c r="I856" s="2" t="s">
        <v>3225</v>
      </c>
      <c r="J856" s="2" t="s">
        <v>4002</v>
      </c>
      <c r="K856" s="2" t="s">
        <v>4216</v>
      </c>
      <c r="L856" s="2" t="s">
        <v>4259</v>
      </c>
      <c r="M856" s="2" t="s">
        <v>4259</v>
      </c>
      <c r="N856" s="2" t="s">
        <v>5452</v>
      </c>
    </row>
    <row r="857" spans="2:14" x14ac:dyDescent="0.3">
      <c r="B857" s="5">
        <v>842</v>
      </c>
      <c r="C857" s="2" t="s">
        <v>743</v>
      </c>
      <c r="D857" s="2" t="s">
        <v>5668</v>
      </c>
      <c r="E857" s="2" t="s">
        <v>1335</v>
      </c>
      <c r="F857" s="2" t="s">
        <v>1419</v>
      </c>
      <c r="G857" s="2" t="s">
        <v>1553</v>
      </c>
      <c r="H857" s="2" t="s">
        <v>2296</v>
      </c>
      <c r="I857" s="2" t="s">
        <v>3226</v>
      </c>
      <c r="J857" s="2" t="s">
        <v>4028</v>
      </c>
      <c r="K857" s="2" t="s">
        <v>4218</v>
      </c>
      <c r="L857" s="2" t="s">
        <v>4634</v>
      </c>
      <c r="M857" s="2" t="s">
        <v>4634</v>
      </c>
      <c r="N857" s="2" t="s">
        <v>5453</v>
      </c>
    </row>
    <row r="858" spans="2:14" x14ac:dyDescent="0.3">
      <c r="B858" s="5">
        <v>843</v>
      </c>
      <c r="C858" s="2" t="s">
        <v>744</v>
      </c>
      <c r="D858" s="2" t="s">
        <v>5679</v>
      </c>
      <c r="E858" s="2" t="s">
        <v>1201</v>
      </c>
      <c r="F858" s="2" t="s">
        <v>1073</v>
      </c>
      <c r="G858" s="2" t="s">
        <v>5654</v>
      </c>
      <c r="H858" s="2" t="s">
        <v>2297</v>
      </c>
      <c r="I858" s="2" t="s">
        <v>3227</v>
      </c>
      <c r="J858" s="2" t="s">
        <v>4029</v>
      </c>
      <c r="K858" s="2" t="s">
        <v>4019</v>
      </c>
      <c r="L858" s="2" t="s">
        <v>4483</v>
      </c>
      <c r="M858" s="2" t="s">
        <v>4483</v>
      </c>
      <c r="N858" s="2" t="s">
        <v>5454</v>
      </c>
    </row>
    <row r="859" spans="2:14" x14ac:dyDescent="0.3">
      <c r="B859" s="5">
        <v>844</v>
      </c>
      <c r="C859" s="2" t="s">
        <v>745</v>
      </c>
      <c r="D859" s="2" t="s">
        <v>5652</v>
      </c>
      <c r="E859" s="2" t="s">
        <v>1389</v>
      </c>
      <c r="F859" s="2" t="s">
        <v>1542</v>
      </c>
      <c r="G859" s="2" t="s">
        <v>1583</v>
      </c>
      <c r="H859" s="2" t="s">
        <v>2298</v>
      </c>
      <c r="I859" s="2" t="s">
        <v>3228</v>
      </c>
      <c r="J859" s="2" t="s">
        <v>3640</v>
      </c>
      <c r="K859" s="2" t="s">
        <v>4636</v>
      </c>
      <c r="L859" s="2" t="s">
        <v>4635</v>
      </c>
      <c r="M859" s="2" t="s">
        <v>4635</v>
      </c>
      <c r="N859" s="2" t="s">
        <v>5455</v>
      </c>
    </row>
    <row r="860" spans="2:14" x14ac:dyDescent="0.3">
      <c r="B860" s="5">
        <v>845</v>
      </c>
      <c r="C860" s="2" t="s">
        <v>746</v>
      </c>
      <c r="D860" s="2" t="s">
        <v>5652</v>
      </c>
      <c r="E860" s="2" t="s">
        <v>1038</v>
      </c>
      <c r="F860" s="2" t="s">
        <v>5834</v>
      </c>
      <c r="G860" s="2" t="s">
        <v>1038</v>
      </c>
      <c r="H860" s="2" t="s">
        <v>2299</v>
      </c>
      <c r="I860" s="2">
        <v>0</v>
      </c>
      <c r="J860" s="2" t="s">
        <v>4030</v>
      </c>
      <c r="K860" s="2" t="s">
        <v>3558</v>
      </c>
      <c r="L860" s="2" t="s">
        <v>3558</v>
      </c>
      <c r="M860" s="2" t="s">
        <v>3558</v>
      </c>
      <c r="N860" s="2" t="s">
        <v>5456</v>
      </c>
    </row>
    <row r="861" spans="2:14" x14ac:dyDescent="0.3">
      <c r="B861" s="5">
        <v>846</v>
      </c>
      <c r="C861" s="2" t="s">
        <v>747</v>
      </c>
      <c r="D861" s="2" t="s">
        <v>5652</v>
      </c>
      <c r="E861" s="2" t="s">
        <v>1038</v>
      </c>
      <c r="F861" s="2" t="s">
        <v>5834</v>
      </c>
      <c r="G861" s="2" t="s">
        <v>1038</v>
      </c>
      <c r="H861" s="2" t="s">
        <v>2300</v>
      </c>
      <c r="I861" s="2">
        <v>0</v>
      </c>
      <c r="J861" s="2" t="s">
        <v>4031</v>
      </c>
      <c r="K861" s="2" t="s">
        <v>3558</v>
      </c>
      <c r="L861" s="2" t="s">
        <v>3558</v>
      </c>
      <c r="M861" s="2" t="s">
        <v>3558</v>
      </c>
      <c r="N861" s="2" t="s">
        <v>5457</v>
      </c>
    </row>
    <row r="862" spans="2:14" x14ac:dyDescent="0.3">
      <c r="B862" s="5">
        <v>847</v>
      </c>
      <c r="C862" s="2" t="s">
        <v>748</v>
      </c>
      <c r="D862" s="2" t="s">
        <v>5652</v>
      </c>
      <c r="E862" s="2" t="s">
        <v>1038</v>
      </c>
      <c r="F862" s="2" t="s">
        <v>5834</v>
      </c>
      <c r="G862" s="2" t="s">
        <v>1038</v>
      </c>
      <c r="H862" s="2" t="s">
        <v>2301</v>
      </c>
      <c r="I862" s="2">
        <v>0</v>
      </c>
      <c r="J862" s="2" t="s">
        <v>4032</v>
      </c>
      <c r="K862" s="2" t="s">
        <v>3558</v>
      </c>
      <c r="L862" s="2" t="s">
        <v>3558</v>
      </c>
      <c r="M862" s="2" t="s">
        <v>3558</v>
      </c>
      <c r="N862" s="2" t="s">
        <v>5458</v>
      </c>
    </row>
    <row r="863" spans="2:14" x14ac:dyDescent="0.3">
      <c r="B863" s="5">
        <v>848</v>
      </c>
      <c r="C863" s="2" t="s">
        <v>749</v>
      </c>
      <c r="D863" s="2" t="s">
        <v>5652</v>
      </c>
      <c r="E863" s="2" t="s">
        <v>1038</v>
      </c>
      <c r="F863" s="2" t="s">
        <v>5834</v>
      </c>
      <c r="G863" s="2" t="s">
        <v>1038</v>
      </c>
      <c r="H863" s="2" t="s">
        <v>2302</v>
      </c>
      <c r="I863" s="2">
        <v>0</v>
      </c>
      <c r="J863" s="2" t="s">
        <v>4033</v>
      </c>
      <c r="K863" s="2" t="s">
        <v>3558</v>
      </c>
      <c r="L863" s="2" t="s">
        <v>3558</v>
      </c>
      <c r="M863" s="2" t="s">
        <v>3558</v>
      </c>
      <c r="N863" s="2" t="s">
        <v>5459</v>
      </c>
    </row>
    <row r="864" spans="2:14" x14ac:dyDescent="0.3">
      <c r="B864" s="5">
        <v>849</v>
      </c>
      <c r="C864" s="2" t="s">
        <v>750</v>
      </c>
      <c r="D864" s="2" t="s">
        <v>5652</v>
      </c>
      <c r="E864" s="2" t="s">
        <v>1038</v>
      </c>
      <c r="F864" s="2" t="s">
        <v>5834</v>
      </c>
      <c r="G864" s="2" t="s">
        <v>1038</v>
      </c>
      <c r="H864" s="2" t="s">
        <v>2303</v>
      </c>
      <c r="I864" s="2">
        <v>0</v>
      </c>
      <c r="J864" s="2" t="s">
        <v>4034</v>
      </c>
      <c r="K864" s="2" t="s">
        <v>3558</v>
      </c>
      <c r="L864" s="2" t="s">
        <v>3558</v>
      </c>
      <c r="M864" s="2" t="s">
        <v>3558</v>
      </c>
      <c r="N864" s="2" t="s">
        <v>5460</v>
      </c>
    </row>
    <row r="865" spans="2:14" x14ac:dyDescent="0.3">
      <c r="B865" s="5">
        <v>850</v>
      </c>
      <c r="C865" s="2" t="s">
        <v>751</v>
      </c>
      <c r="D865" s="2" t="s">
        <v>5652</v>
      </c>
      <c r="E865" s="2" t="s">
        <v>1038</v>
      </c>
      <c r="F865" s="2" t="s">
        <v>5834</v>
      </c>
      <c r="G865" s="2" t="s">
        <v>1038</v>
      </c>
      <c r="H865" s="2" t="s">
        <v>2304</v>
      </c>
      <c r="I865" s="2">
        <v>0</v>
      </c>
      <c r="J865" s="2" t="s">
        <v>4035</v>
      </c>
      <c r="K865" s="2" t="s">
        <v>3558</v>
      </c>
      <c r="L865" s="2" t="s">
        <v>3558</v>
      </c>
      <c r="M865" s="2" t="s">
        <v>3558</v>
      </c>
      <c r="N865" s="2" t="s">
        <v>5461</v>
      </c>
    </row>
    <row r="866" spans="2:14" x14ac:dyDescent="0.3">
      <c r="B866" s="5">
        <v>851</v>
      </c>
      <c r="C866" s="2" t="s">
        <v>752</v>
      </c>
      <c r="D866" s="2" t="s">
        <v>5704</v>
      </c>
      <c r="E866" s="2" t="s">
        <v>1390</v>
      </c>
      <c r="F866" s="2" t="s">
        <v>1539</v>
      </c>
      <c r="G866" s="2" t="s">
        <v>1390</v>
      </c>
      <c r="H866" s="2" t="s">
        <v>2305</v>
      </c>
      <c r="I866" s="2" t="s">
        <v>3229</v>
      </c>
      <c r="J866" s="2" t="s">
        <v>4036</v>
      </c>
      <c r="K866" s="2" t="s">
        <v>4287</v>
      </c>
      <c r="L866" s="2" t="s">
        <v>4637</v>
      </c>
      <c r="M866" s="2" t="s">
        <v>4637</v>
      </c>
      <c r="N866" s="2" t="s">
        <v>5462</v>
      </c>
    </row>
    <row r="867" spans="2:14" x14ac:dyDescent="0.3">
      <c r="B867" s="5">
        <v>852</v>
      </c>
      <c r="C867" s="2" t="s">
        <v>753</v>
      </c>
      <c r="D867" s="2" t="s">
        <v>5652</v>
      </c>
      <c r="E867" s="2" t="s">
        <v>1391</v>
      </c>
      <c r="F867" s="2" t="s">
        <v>1419</v>
      </c>
      <c r="G867" s="2" t="s">
        <v>5824</v>
      </c>
      <c r="H867" s="2" t="s">
        <v>2306</v>
      </c>
      <c r="I867" s="2">
        <v>0</v>
      </c>
      <c r="J867" s="2" t="s">
        <v>4037</v>
      </c>
      <c r="K867" s="2" t="s">
        <v>4242</v>
      </c>
      <c r="L867" s="2" t="s">
        <v>4638</v>
      </c>
      <c r="M867" s="2" t="s">
        <v>4638</v>
      </c>
      <c r="N867" s="2" t="s">
        <v>5463</v>
      </c>
    </row>
    <row r="868" spans="2:14" x14ac:dyDescent="0.3">
      <c r="B868" s="5">
        <v>853</v>
      </c>
      <c r="C868" s="2" t="s">
        <v>754</v>
      </c>
      <c r="D868" s="2" t="s">
        <v>5668</v>
      </c>
      <c r="E868" s="2" t="s">
        <v>1392</v>
      </c>
      <c r="F868" s="2" t="s">
        <v>1539</v>
      </c>
      <c r="G868" s="2" t="s">
        <v>5656</v>
      </c>
      <c r="H868" s="2" t="s">
        <v>2307</v>
      </c>
      <c r="I868" s="2" t="s">
        <v>3230</v>
      </c>
      <c r="J868" s="2" t="s">
        <v>3506</v>
      </c>
      <c r="K868" s="2" t="s">
        <v>4229</v>
      </c>
      <c r="L868" s="2" t="s">
        <v>4494</v>
      </c>
      <c r="M868" s="2" t="s">
        <v>4494</v>
      </c>
      <c r="N868" s="2" t="s">
        <v>5464</v>
      </c>
    </row>
    <row r="869" spans="2:14" x14ac:dyDescent="0.3">
      <c r="B869" s="5">
        <v>854</v>
      </c>
      <c r="C869" s="2" t="s">
        <v>755</v>
      </c>
      <c r="D869" s="2" t="s">
        <v>5652</v>
      </c>
      <c r="E869" s="2" t="s">
        <v>1393</v>
      </c>
      <c r="F869" s="2" t="s">
        <v>1426</v>
      </c>
      <c r="G869" s="2" t="s">
        <v>5825</v>
      </c>
      <c r="H869" s="2" t="s">
        <v>2308</v>
      </c>
      <c r="I869" s="2" t="s">
        <v>3231</v>
      </c>
      <c r="J869" s="2" t="s">
        <v>4038</v>
      </c>
      <c r="K869" s="2" t="s">
        <v>4222</v>
      </c>
      <c r="L869" s="2" t="s">
        <v>4496</v>
      </c>
      <c r="M869" s="2" t="s">
        <v>4496</v>
      </c>
      <c r="N869" s="2" t="s">
        <v>5465</v>
      </c>
    </row>
    <row r="870" spans="2:14" x14ac:dyDescent="0.3">
      <c r="B870" s="5">
        <v>855</v>
      </c>
      <c r="C870" s="2" t="s">
        <v>756</v>
      </c>
      <c r="D870" s="2" t="s">
        <v>5652</v>
      </c>
      <c r="E870" s="2" t="s">
        <v>1394</v>
      </c>
      <c r="F870" s="2" t="s">
        <v>1539</v>
      </c>
      <c r="G870" s="2" t="s">
        <v>5656</v>
      </c>
      <c r="H870" s="2" t="s">
        <v>2309</v>
      </c>
      <c r="I870" s="2" t="s">
        <v>5861</v>
      </c>
      <c r="J870" s="2" t="s">
        <v>4039</v>
      </c>
      <c r="K870" s="2" t="s">
        <v>4229</v>
      </c>
      <c r="L870" s="2" t="s">
        <v>4639</v>
      </c>
      <c r="M870" s="2" t="s">
        <v>4639</v>
      </c>
      <c r="N870" s="2" t="s">
        <v>5466</v>
      </c>
    </row>
    <row r="871" spans="2:14" x14ac:dyDescent="0.3">
      <c r="B871" s="5">
        <v>856</v>
      </c>
      <c r="C871" s="2" t="s">
        <v>757</v>
      </c>
      <c r="D871" s="2" t="s">
        <v>5652</v>
      </c>
      <c r="E871" s="2" t="s">
        <v>1395</v>
      </c>
      <c r="F871" s="2" t="s">
        <v>1541</v>
      </c>
      <c r="G871" s="2" t="s">
        <v>5948</v>
      </c>
      <c r="H871" s="2" t="s">
        <v>2310</v>
      </c>
      <c r="I871" s="2" t="s">
        <v>3232</v>
      </c>
      <c r="J871" s="2" t="s">
        <v>5963</v>
      </c>
      <c r="K871" s="2" t="s">
        <v>4257</v>
      </c>
      <c r="L871" s="2" t="s">
        <v>4538</v>
      </c>
      <c r="M871" s="2" t="s">
        <v>4538</v>
      </c>
      <c r="N871" s="2" t="s">
        <v>5467</v>
      </c>
    </row>
    <row r="872" spans="2:14" x14ac:dyDescent="0.3">
      <c r="B872" s="5">
        <v>857</v>
      </c>
      <c r="C872" s="2" t="s">
        <v>758</v>
      </c>
      <c r="D872" s="2" t="s">
        <v>5652</v>
      </c>
      <c r="E872" s="2" t="s">
        <v>1396</v>
      </c>
      <c r="F872" s="2" t="s">
        <v>1540</v>
      </c>
      <c r="G872" s="2" t="s">
        <v>5659</v>
      </c>
      <c r="H872" s="2" t="s">
        <v>2311</v>
      </c>
      <c r="I872" s="2" t="s">
        <v>3233</v>
      </c>
      <c r="J872" s="2" t="s">
        <v>3747</v>
      </c>
      <c r="K872" s="2" t="s">
        <v>4248</v>
      </c>
      <c r="L872" s="2" t="s">
        <v>4422</v>
      </c>
      <c r="M872" s="2" t="s">
        <v>4422</v>
      </c>
      <c r="N872" s="2" t="s">
        <v>5468</v>
      </c>
    </row>
    <row r="873" spans="2:14" x14ac:dyDescent="0.3">
      <c r="B873" s="5">
        <v>858</v>
      </c>
      <c r="C873" s="2" t="s">
        <v>5862</v>
      </c>
      <c r="D873" s="2" t="s">
        <v>5652</v>
      </c>
      <c r="E873" s="2" t="s">
        <v>1342</v>
      </c>
      <c r="F873" s="2" t="s">
        <v>1539</v>
      </c>
      <c r="G873" s="2" t="s">
        <v>5656</v>
      </c>
      <c r="H873" s="2" t="s">
        <v>2312</v>
      </c>
      <c r="I873" s="2">
        <v>0</v>
      </c>
      <c r="J873" s="2" t="s">
        <v>4040</v>
      </c>
      <c r="K873" s="2" t="s">
        <v>4229</v>
      </c>
      <c r="L873" s="2" t="s">
        <v>4367</v>
      </c>
      <c r="M873" s="2" t="s">
        <v>4367</v>
      </c>
      <c r="N873" s="2" t="s">
        <v>5469</v>
      </c>
    </row>
    <row r="874" spans="2:14" x14ac:dyDescent="0.3">
      <c r="B874" s="5">
        <v>859</v>
      </c>
      <c r="C874" s="2" t="s">
        <v>759</v>
      </c>
      <c r="D874" s="2" t="s">
        <v>5652</v>
      </c>
      <c r="E874" s="2" t="s">
        <v>1123</v>
      </c>
      <c r="F874" s="2" t="s">
        <v>1542</v>
      </c>
      <c r="G874" s="2" t="s">
        <v>5725</v>
      </c>
      <c r="H874" s="2" t="s">
        <v>2313</v>
      </c>
      <c r="I874" s="2" t="s">
        <v>3234</v>
      </c>
      <c r="J874" s="2" t="s">
        <v>4041</v>
      </c>
      <c r="K874" s="2" t="s">
        <v>4016</v>
      </c>
      <c r="L874" s="2" t="s">
        <v>4016</v>
      </c>
      <c r="M874" s="2" t="s">
        <v>4016</v>
      </c>
      <c r="N874" s="2" t="s">
        <v>5470</v>
      </c>
    </row>
    <row r="875" spans="2:14" x14ac:dyDescent="0.3">
      <c r="B875" s="5">
        <v>860</v>
      </c>
      <c r="C875" s="2" t="s">
        <v>760</v>
      </c>
      <c r="D875" s="2" t="s">
        <v>5651</v>
      </c>
      <c r="E875" s="2" t="s">
        <v>1076</v>
      </c>
      <c r="F875" s="2" t="s">
        <v>1073</v>
      </c>
      <c r="G875" s="2" t="s">
        <v>5654</v>
      </c>
      <c r="H875" s="2" t="s">
        <v>2314</v>
      </c>
      <c r="I875" s="2" t="s">
        <v>2584</v>
      </c>
      <c r="J875" s="2" t="s">
        <v>4042</v>
      </c>
      <c r="K875" s="2" t="s">
        <v>4019</v>
      </c>
      <c r="L875" s="2" t="s">
        <v>4381</v>
      </c>
      <c r="M875" s="2" t="s">
        <v>4381</v>
      </c>
      <c r="N875" s="2" t="s">
        <v>5471</v>
      </c>
    </row>
    <row r="876" spans="2:14" x14ac:dyDescent="0.3">
      <c r="B876" s="5">
        <v>861</v>
      </c>
      <c r="C876" s="2" t="s">
        <v>761</v>
      </c>
      <c r="D876" s="2" t="s">
        <v>5667</v>
      </c>
      <c r="E876" s="2" t="s">
        <v>982</v>
      </c>
      <c r="F876" s="2" t="s">
        <v>1073</v>
      </c>
      <c r="G876" s="2" t="s">
        <v>5654</v>
      </c>
      <c r="H876" s="2" t="s">
        <v>2315</v>
      </c>
      <c r="I876" s="2" t="s">
        <v>3235</v>
      </c>
      <c r="J876" s="2" t="s">
        <v>4043</v>
      </c>
      <c r="K876" s="2" t="s">
        <v>4019</v>
      </c>
      <c r="L876" s="2" t="s">
        <v>4268</v>
      </c>
      <c r="M876" s="2" t="s">
        <v>4268</v>
      </c>
      <c r="N876" s="2" t="s">
        <v>5472</v>
      </c>
    </row>
    <row r="877" spans="2:14" x14ac:dyDescent="0.3">
      <c r="B877" s="5">
        <v>862</v>
      </c>
      <c r="C877" s="2" t="s">
        <v>762</v>
      </c>
      <c r="D877" s="2" t="s">
        <v>5652</v>
      </c>
      <c r="E877" s="2" t="s">
        <v>1128</v>
      </c>
      <c r="F877" s="2" t="s">
        <v>1073</v>
      </c>
      <c r="G877" s="2" t="s">
        <v>5654</v>
      </c>
      <c r="H877" s="2" t="s">
        <v>2316</v>
      </c>
      <c r="I877" s="2" t="s">
        <v>3236</v>
      </c>
      <c r="J877" s="2" t="s">
        <v>3676</v>
      </c>
      <c r="K877" s="2" t="s">
        <v>4019</v>
      </c>
      <c r="L877" s="2" t="s">
        <v>4434</v>
      </c>
      <c r="M877" s="2" t="s">
        <v>4434</v>
      </c>
      <c r="N877" s="2" t="s">
        <v>5473</v>
      </c>
    </row>
    <row r="878" spans="2:14" x14ac:dyDescent="0.3">
      <c r="B878" s="5">
        <v>863</v>
      </c>
      <c r="C878" s="2" t="s">
        <v>763</v>
      </c>
      <c r="D878" s="2" t="s">
        <v>5652</v>
      </c>
      <c r="E878" s="2" t="s">
        <v>1397</v>
      </c>
      <c r="F878" s="2" t="s">
        <v>1543</v>
      </c>
      <c r="G878" s="2" t="s">
        <v>1543</v>
      </c>
      <c r="H878" s="2" t="s">
        <v>2317</v>
      </c>
      <c r="I878" s="2" t="s">
        <v>3237</v>
      </c>
      <c r="J878" s="2" t="s">
        <v>3469</v>
      </c>
      <c r="K878" s="2" t="s">
        <v>4288</v>
      </c>
      <c r="L878" s="2" t="s">
        <v>4640</v>
      </c>
      <c r="M878" s="2" t="s">
        <v>4640</v>
      </c>
      <c r="N878" s="2" t="s">
        <v>5474</v>
      </c>
    </row>
    <row r="879" spans="2:14" x14ac:dyDescent="0.3">
      <c r="B879" s="5">
        <v>864</v>
      </c>
      <c r="C879" s="2" t="s">
        <v>764</v>
      </c>
      <c r="D879" s="2" t="s">
        <v>5651</v>
      </c>
      <c r="E879" s="2" t="s">
        <v>1398</v>
      </c>
      <c r="F879" s="2" t="s">
        <v>1543</v>
      </c>
      <c r="G879" s="2" t="s">
        <v>1543</v>
      </c>
      <c r="H879" s="2" t="s">
        <v>2318</v>
      </c>
      <c r="I879" s="2" t="s">
        <v>3238</v>
      </c>
      <c r="J879" s="2" t="s">
        <v>3677</v>
      </c>
      <c r="K879" s="2" t="s">
        <v>4288</v>
      </c>
      <c r="L879" s="2" t="s">
        <v>4641</v>
      </c>
      <c r="M879" s="2" t="s">
        <v>4641</v>
      </c>
      <c r="N879" s="2" t="s">
        <v>5475</v>
      </c>
    </row>
    <row r="880" spans="2:14" x14ac:dyDescent="0.3">
      <c r="B880" s="5">
        <v>865</v>
      </c>
      <c r="C880" s="2" t="s">
        <v>765</v>
      </c>
      <c r="D880" s="2" t="s">
        <v>5652</v>
      </c>
      <c r="E880" s="2" t="s">
        <v>1399</v>
      </c>
      <c r="F880" s="2" t="s">
        <v>1538</v>
      </c>
      <c r="G880" s="2" t="s">
        <v>976</v>
      </c>
      <c r="H880" s="2" t="s">
        <v>2319</v>
      </c>
      <c r="I880" s="2" t="s">
        <v>3239</v>
      </c>
      <c r="J880" s="2" t="s">
        <v>4044</v>
      </c>
      <c r="K880" s="2" t="s">
        <v>4285</v>
      </c>
      <c r="L880" s="2" t="s">
        <v>4642</v>
      </c>
      <c r="M880" s="2" t="s">
        <v>4642</v>
      </c>
      <c r="N880" s="2" t="s">
        <v>5476</v>
      </c>
    </row>
    <row r="881" spans="2:14" x14ac:dyDescent="0.3">
      <c r="B881" s="5">
        <v>866</v>
      </c>
      <c r="C881" s="2" t="s">
        <v>766</v>
      </c>
      <c r="D881" s="2" t="s">
        <v>5652</v>
      </c>
      <c r="E881" s="2" t="s">
        <v>1400</v>
      </c>
      <c r="F881" s="2" t="s">
        <v>1539</v>
      </c>
      <c r="G881" s="2" t="s">
        <v>1422</v>
      </c>
      <c r="H881" s="2" t="s">
        <v>2320</v>
      </c>
      <c r="I881" s="2" t="s">
        <v>3240</v>
      </c>
      <c r="J881" s="2" t="s">
        <v>4045</v>
      </c>
      <c r="K881" s="2" t="s">
        <v>4278</v>
      </c>
      <c r="L881" s="2" t="s">
        <v>4362</v>
      </c>
      <c r="M881" s="2" t="s">
        <v>4362</v>
      </c>
      <c r="N881" s="2" t="s">
        <v>5477</v>
      </c>
    </row>
    <row r="882" spans="2:14" x14ac:dyDescent="0.3">
      <c r="B882" s="5">
        <v>867</v>
      </c>
      <c r="C882" s="2" t="s">
        <v>767</v>
      </c>
      <c r="D882" s="2" t="s">
        <v>5652</v>
      </c>
      <c r="E882" s="2" t="s">
        <v>1401</v>
      </c>
      <c r="F882" s="2" t="s">
        <v>1073</v>
      </c>
      <c r="G882" s="2" t="s">
        <v>5710</v>
      </c>
      <c r="H882" s="2" t="s">
        <v>2321</v>
      </c>
      <c r="I882" s="2" t="s">
        <v>3241</v>
      </c>
      <c r="J882" s="2" t="s">
        <v>4046</v>
      </c>
      <c r="K882" s="2" t="s">
        <v>4486</v>
      </c>
      <c r="L882" s="2" t="s">
        <v>4486</v>
      </c>
      <c r="M882" s="2" t="s">
        <v>4486</v>
      </c>
      <c r="N882" s="2" t="s">
        <v>5478</v>
      </c>
    </row>
    <row r="883" spans="2:14" x14ac:dyDescent="0.3">
      <c r="B883" s="5">
        <v>868</v>
      </c>
      <c r="C883" s="2" t="s">
        <v>6956</v>
      </c>
      <c r="D883" s="2" t="s">
        <v>5652</v>
      </c>
      <c r="E883" s="2" t="s">
        <v>6865</v>
      </c>
      <c r="F883" s="2" t="s">
        <v>1073</v>
      </c>
      <c r="G883" s="2" t="s">
        <v>5654</v>
      </c>
      <c r="H883" s="2" t="s">
        <v>6893</v>
      </c>
      <c r="I883" s="2" t="s">
        <v>6894</v>
      </c>
      <c r="J883" s="2" t="s">
        <v>6895</v>
      </c>
      <c r="K883" s="2" t="s">
        <v>4019</v>
      </c>
      <c r="L883" s="2" t="s">
        <v>6931</v>
      </c>
      <c r="M883" s="2" t="s">
        <v>6931</v>
      </c>
      <c r="N883" s="2" t="s">
        <v>7082</v>
      </c>
    </row>
    <row r="884" spans="2:14" x14ac:dyDescent="0.3">
      <c r="B884" s="5">
        <v>869</v>
      </c>
      <c r="C884" s="2" t="s">
        <v>768</v>
      </c>
      <c r="D884" s="2" t="s">
        <v>5651</v>
      </c>
      <c r="E884" s="2" t="s">
        <v>1226</v>
      </c>
      <c r="F884" s="2" t="s">
        <v>1539</v>
      </c>
      <c r="G884" s="2" t="s">
        <v>5672</v>
      </c>
      <c r="H884" s="2" t="s">
        <v>2322</v>
      </c>
      <c r="I884" s="2" t="s">
        <v>3242</v>
      </c>
      <c r="J884" s="2" t="s">
        <v>4047</v>
      </c>
      <c r="K884" s="2" t="s">
        <v>4283</v>
      </c>
      <c r="L884" s="2" t="s">
        <v>4643</v>
      </c>
      <c r="M884" s="2" t="s">
        <v>4643</v>
      </c>
      <c r="N884" s="2" t="s">
        <v>5479</v>
      </c>
    </row>
    <row r="885" spans="2:14" x14ac:dyDescent="0.3">
      <c r="B885" s="5">
        <v>870</v>
      </c>
      <c r="C885" s="2" t="s">
        <v>769</v>
      </c>
      <c r="D885" s="2" t="s">
        <v>5652</v>
      </c>
      <c r="E885" s="2" t="s">
        <v>1403</v>
      </c>
      <c r="F885" s="2" t="s">
        <v>1073</v>
      </c>
      <c r="G885" s="2" t="s">
        <v>5654</v>
      </c>
      <c r="H885" s="2" t="s">
        <v>2323</v>
      </c>
      <c r="I885" s="2" t="s">
        <v>3243</v>
      </c>
      <c r="J885" s="2" t="s">
        <v>4048</v>
      </c>
      <c r="K885" s="2" t="s">
        <v>4019</v>
      </c>
      <c r="L885" s="2" t="s">
        <v>4630</v>
      </c>
      <c r="M885" s="2" t="s">
        <v>4630</v>
      </c>
      <c r="N885" s="2" t="s">
        <v>5480</v>
      </c>
    </row>
    <row r="886" spans="2:14" x14ac:dyDescent="0.3">
      <c r="B886" s="5">
        <v>871</v>
      </c>
      <c r="C886" s="2" t="s">
        <v>770</v>
      </c>
      <c r="D886" s="2" t="s">
        <v>5652</v>
      </c>
      <c r="E886" s="2" t="s">
        <v>1404</v>
      </c>
      <c r="F886" s="2" t="s">
        <v>1539</v>
      </c>
      <c r="G886" s="2" t="s">
        <v>5656</v>
      </c>
      <c r="H886" s="2" t="s">
        <v>2325</v>
      </c>
      <c r="I886" s="2" t="s">
        <v>3244</v>
      </c>
      <c r="J886" s="2" t="s">
        <v>4050</v>
      </c>
      <c r="K886" s="2" t="s">
        <v>4229</v>
      </c>
      <c r="L886" s="2" t="s">
        <v>4644</v>
      </c>
      <c r="M886" s="2" t="s">
        <v>4644</v>
      </c>
      <c r="N886" s="2" t="s">
        <v>5481</v>
      </c>
    </row>
    <row r="887" spans="2:14" x14ac:dyDescent="0.3">
      <c r="B887" s="5">
        <v>872</v>
      </c>
      <c r="C887" s="2" t="s">
        <v>6538</v>
      </c>
      <c r="D887" s="2" t="s">
        <v>5652</v>
      </c>
      <c r="E887" s="2" t="s">
        <v>6593</v>
      </c>
      <c r="F887" s="2" t="s">
        <v>1426</v>
      </c>
      <c r="G887" s="2" t="s">
        <v>1418</v>
      </c>
      <c r="H887" s="2" t="s">
        <v>6640</v>
      </c>
      <c r="I887" s="2" t="s">
        <v>6691</v>
      </c>
      <c r="J887" s="2" t="s">
        <v>6736</v>
      </c>
      <c r="K887" s="2" t="s">
        <v>4222</v>
      </c>
      <c r="L887" s="2" t="s">
        <v>4216</v>
      </c>
      <c r="M887" s="2" t="s">
        <v>4216</v>
      </c>
      <c r="N887" s="2" t="s">
        <v>6799</v>
      </c>
    </row>
    <row r="888" spans="2:14" x14ac:dyDescent="0.3">
      <c r="B888" s="5">
        <v>873</v>
      </c>
      <c r="C888" s="2" t="s">
        <v>771</v>
      </c>
      <c r="D888" s="2" t="s">
        <v>5652</v>
      </c>
      <c r="E888" s="2" t="s">
        <v>1232</v>
      </c>
      <c r="F888" s="2" t="s">
        <v>1426</v>
      </c>
      <c r="G888" s="2" t="s">
        <v>1584</v>
      </c>
      <c r="H888" s="2" t="s">
        <v>2326</v>
      </c>
      <c r="I888" s="2" t="s">
        <v>3245</v>
      </c>
      <c r="J888" s="2" t="s">
        <v>4051</v>
      </c>
      <c r="K888" s="2" t="s">
        <v>4645</v>
      </c>
      <c r="L888" s="2" t="s">
        <v>4268</v>
      </c>
      <c r="M888" s="2" t="s">
        <v>4268</v>
      </c>
      <c r="N888" s="2" t="s">
        <v>5482</v>
      </c>
    </row>
    <row r="889" spans="2:14" x14ac:dyDescent="0.3">
      <c r="B889" s="5">
        <v>874</v>
      </c>
      <c r="C889" s="2" t="s">
        <v>772</v>
      </c>
      <c r="D889" s="2" t="s">
        <v>5652</v>
      </c>
      <c r="E889" s="2" t="s">
        <v>1405</v>
      </c>
      <c r="F889" s="2" t="s">
        <v>1539</v>
      </c>
      <c r="G889" s="2" t="s">
        <v>5656</v>
      </c>
      <c r="H889" s="2" t="s">
        <v>2327</v>
      </c>
      <c r="I889" s="2" t="s">
        <v>3246</v>
      </c>
      <c r="J889" s="2" t="s">
        <v>4052</v>
      </c>
      <c r="K889" s="2" t="s">
        <v>4229</v>
      </c>
      <c r="L889" s="2" t="s">
        <v>4502</v>
      </c>
      <c r="M889" s="2" t="s">
        <v>4502</v>
      </c>
      <c r="N889" s="2" t="s">
        <v>5483</v>
      </c>
    </row>
    <row r="890" spans="2:14" x14ac:dyDescent="0.3">
      <c r="B890" s="5">
        <v>875</v>
      </c>
      <c r="C890" s="2" t="s">
        <v>773</v>
      </c>
      <c r="D890" s="2" t="s">
        <v>5679</v>
      </c>
      <c r="E890" s="2" t="s">
        <v>1406</v>
      </c>
      <c r="F890" s="2" t="s">
        <v>1426</v>
      </c>
      <c r="G890" s="2" t="s">
        <v>5825</v>
      </c>
      <c r="H890" s="2" t="s">
        <v>2328</v>
      </c>
      <c r="I890" s="2" t="s">
        <v>3247</v>
      </c>
      <c r="J890" s="2" t="s">
        <v>4053</v>
      </c>
      <c r="K890" s="2" t="s">
        <v>4222</v>
      </c>
      <c r="L890" s="2" t="s">
        <v>4646</v>
      </c>
      <c r="M890" s="2" t="s">
        <v>4646</v>
      </c>
      <c r="N890" s="2" t="s">
        <v>5484</v>
      </c>
    </row>
    <row r="891" spans="2:14" x14ac:dyDescent="0.3">
      <c r="B891" s="5">
        <v>876</v>
      </c>
      <c r="C891" s="2" t="s">
        <v>774</v>
      </c>
      <c r="D891" s="2" t="s">
        <v>5651</v>
      </c>
      <c r="E891" s="2" t="s">
        <v>1062</v>
      </c>
      <c r="F891" s="2" t="s">
        <v>1426</v>
      </c>
      <c r="G891" s="2" t="s">
        <v>1418</v>
      </c>
      <c r="H891" s="2" t="s">
        <v>1621</v>
      </c>
      <c r="I891" s="2" t="s">
        <v>3248</v>
      </c>
      <c r="J891" s="2" t="s">
        <v>4049</v>
      </c>
      <c r="K891" s="2" t="s">
        <v>4216</v>
      </c>
      <c r="L891" s="2" t="s">
        <v>4367</v>
      </c>
      <c r="M891" s="2" t="s">
        <v>4367</v>
      </c>
      <c r="N891" s="2" t="s">
        <v>5485</v>
      </c>
    </row>
    <row r="892" spans="2:14" x14ac:dyDescent="0.3">
      <c r="B892" s="5">
        <v>877</v>
      </c>
      <c r="C892" s="2" t="s">
        <v>6850</v>
      </c>
      <c r="D892" s="2" t="s">
        <v>5652</v>
      </c>
      <c r="E892" s="2" t="s">
        <v>1407</v>
      </c>
      <c r="F892" s="2" t="s">
        <v>1426</v>
      </c>
      <c r="G892" s="2" t="s">
        <v>1418</v>
      </c>
      <c r="H892" s="2" t="s">
        <v>2329</v>
      </c>
      <c r="I892" s="2" t="s">
        <v>2584</v>
      </c>
      <c r="J892" s="2" t="s">
        <v>4054</v>
      </c>
      <c r="K892" s="2" t="s">
        <v>4216</v>
      </c>
      <c r="L892" s="2" t="s">
        <v>4647</v>
      </c>
      <c r="M892" s="2" t="s">
        <v>4647</v>
      </c>
      <c r="N892" s="2" t="s">
        <v>6941</v>
      </c>
    </row>
    <row r="893" spans="2:14" x14ac:dyDescent="0.3">
      <c r="B893" s="5">
        <v>878</v>
      </c>
      <c r="C893" s="2" t="s">
        <v>775</v>
      </c>
      <c r="D893" s="2" t="s">
        <v>5651</v>
      </c>
      <c r="E893" s="2" t="s">
        <v>1408</v>
      </c>
      <c r="F893" s="2" t="s">
        <v>1073</v>
      </c>
      <c r="G893" s="2" t="s">
        <v>5654</v>
      </c>
      <c r="H893" s="2" t="s">
        <v>2330</v>
      </c>
      <c r="I893" s="2" t="s">
        <v>3249</v>
      </c>
      <c r="J893" s="2" t="s">
        <v>4055</v>
      </c>
      <c r="K893" s="2" t="s">
        <v>4019</v>
      </c>
      <c r="L893" s="2" t="s">
        <v>4648</v>
      </c>
      <c r="M893" s="2" t="s">
        <v>4648</v>
      </c>
      <c r="N893" s="2" t="s">
        <v>5486</v>
      </c>
    </row>
    <row r="894" spans="2:14" x14ac:dyDescent="0.3">
      <c r="B894" s="5">
        <v>879</v>
      </c>
      <c r="C894" s="2" t="s">
        <v>776</v>
      </c>
      <c r="D894" s="2" t="s">
        <v>5652</v>
      </c>
      <c r="E894" s="2" t="s">
        <v>1062</v>
      </c>
      <c r="F894" s="2" t="s">
        <v>1426</v>
      </c>
      <c r="G894" s="2" t="s">
        <v>1418</v>
      </c>
      <c r="H894" s="2" t="s">
        <v>2331</v>
      </c>
      <c r="I894" s="2" t="s">
        <v>3250</v>
      </c>
      <c r="J894" s="2" t="s">
        <v>5792</v>
      </c>
      <c r="K894" s="2" t="s">
        <v>4222</v>
      </c>
      <c r="L894" s="2" t="s">
        <v>4216</v>
      </c>
      <c r="M894" s="2" t="s">
        <v>4216</v>
      </c>
      <c r="N894" s="2" t="s">
        <v>5487</v>
      </c>
    </row>
    <row r="895" spans="2:14" x14ac:dyDescent="0.3">
      <c r="B895" s="5">
        <v>880</v>
      </c>
      <c r="C895" s="2" t="s">
        <v>777</v>
      </c>
      <c r="D895" s="2" t="s">
        <v>5652</v>
      </c>
      <c r="E895" s="2" t="s">
        <v>1409</v>
      </c>
      <c r="F895" s="2" t="s">
        <v>1539</v>
      </c>
      <c r="G895" s="2" t="s">
        <v>5674</v>
      </c>
      <c r="H895" s="2" t="s">
        <v>2332</v>
      </c>
      <c r="I895" s="2" t="s">
        <v>2584</v>
      </c>
      <c r="J895" s="2" t="s">
        <v>4056</v>
      </c>
      <c r="K895" s="2" t="s">
        <v>4305</v>
      </c>
      <c r="L895" s="2" t="s">
        <v>4649</v>
      </c>
      <c r="M895" s="2" t="s">
        <v>4649</v>
      </c>
      <c r="N895" s="2" t="s">
        <v>5488</v>
      </c>
    </row>
    <row r="896" spans="2:14" x14ac:dyDescent="0.3">
      <c r="B896" s="5">
        <v>881</v>
      </c>
      <c r="C896" s="2" t="s">
        <v>778</v>
      </c>
      <c r="D896" s="2" t="s">
        <v>5652</v>
      </c>
      <c r="E896" s="2" t="s">
        <v>1410</v>
      </c>
      <c r="F896" s="2" t="s">
        <v>1073</v>
      </c>
      <c r="G896" s="2" t="s">
        <v>5654</v>
      </c>
      <c r="H896" s="2" t="s">
        <v>2333</v>
      </c>
      <c r="I896" s="2" t="s">
        <v>2584</v>
      </c>
      <c r="J896" s="2" t="s">
        <v>4057</v>
      </c>
      <c r="K896" s="2" t="s">
        <v>4019</v>
      </c>
      <c r="L896" s="2" t="s">
        <v>4354</v>
      </c>
      <c r="M896" s="2" t="s">
        <v>4354</v>
      </c>
      <c r="N896" s="2" t="s">
        <v>5489</v>
      </c>
    </row>
    <row r="897" spans="2:14" x14ac:dyDescent="0.3">
      <c r="B897" s="5">
        <v>882</v>
      </c>
      <c r="C897" s="2" t="s">
        <v>779</v>
      </c>
      <c r="D897" s="2" t="s">
        <v>5652</v>
      </c>
      <c r="E897" s="2" t="s">
        <v>1292</v>
      </c>
      <c r="F897" s="2" t="s">
        <v>1539</v>
      </c>
      <c r="G897" s="2" t="s">
        <v>5655</v>
      </c>
      <c r="H897" s="2" t="s">
        <v>2334</v>
      </c>
      <c r="I897" s="2" t="s">
        <v>3251</v>
      </c>
      <c r="J897" s="2" t="s">
        <v>4058</v>
      </c>
      <c r="K897" s="2" t="s">
        <v>4240</v>
      </c>
      <c r="L897" s="2" t="s">
        <v>4384</v>
      </c>
      <c r="M897" s="2" t="s">
        <v>4384</v>
      </c>
      <c r="N897" s="2" t="s">
        <v>5490</v>
      </c>
    </row>
    <row r="898" spans="2:14" x14ac:dyDescent="0.3">
      <c r="B898" s="5">
        <v>883</v>
      </c>
      <c r="C898" s="2" t="s">
        <v>780</v>
      </c>
      <c r="D898" s="2" t="s">
        <v>5652</v>
      </c>
      <c r="E898" s="2" t="s">
        <v>1129</v>
      </c>
      <c r="F898" s="2" t="s">
        <v>1073</v>
      </c>
      <c r="G898" s="2" t="s">
        <v>5654</v>
      </c>
      <c r="H898" s="2" t="s">
        <v>2335</v>
      </c>
      <c r="I898" s="2" t="s">
        <v>3252</v>
      </c>
      <c r="J898" s="2" t="s">
        <v>4059</v>
      </c>
      <c r="K898" s="2" t="s">
        <v>4019</v>
      </c>
      <c r="L898" s="2" t="s">
        <v>4404</v>
      </c>
      <c r="M898" s="2" t="s">
        <v>4404</v>
      </c>
      <c r="N898" s="2" t="s">
        <v>5491</v>
      </c>
    </row>
    <row r="899" spans="2:14" x14ac:dyDescent="0.3">
      <c r="B899" s="5">
        <v>884</v>
      </c>
      <c r="C899" s="2" t="s">
        <v>6539</v>
      </c>
      <c r="D899" s="2" t="s">
        <v>5652</v>
      </c>
      <c r="E899" s="2" t="s">
        <v>6594</v>
      </c>
      <c r="F899" s="2" t="s">
        <v>1543</v>
      </c>
      <c r="G899" s="2" t="s">
        <v>1543</v>
      </c>
      <c r="H899" s="2" t="s">
        <v>6641</v>
      </c>
      <c r="I899" s="2" t="s">
        <v>6692</v>
      </c>
      <c r="J899" s="2" t="s">
        <v>6737</v>
      </c>
      <c r="K899" s="2" t="s">
        <v>4288</v>
      </c>
      <c r="L899" s="2" t="s">
        <v>6778</v>
      </c>
      <c r="M899" s="2" t="s">
        <v>6778</v>
      </c>
      <c r="N899" s="2" t="s">
        <v>6800</v>
      </c>
    </row>
    <row r="900" spans="2:14" x14ac:dyDescent="0.3">
      <c r="B900" s="5">
        <v>885</v>
      </c>
      <c r="C900" s="2" t="s">
        <v>781</v>
      </c>
      <c r="D900" s="2" t="s">
        <v>5668</v>
      </c>
      <c r="E900" s="2" t="s">
        <v>6591</v>
      </c>
      <c r="F900" s="2" t="s">
        <v>1539</v>
      </c>
      <c r="G900" s="2" t="s">
        <v>5656</v>
      </c>
      <c r="H900" s="2" t="s">
        <v>2336</v>
      </c>
      <c r="I900" s="2" t="s">
        <v>2584</v>
      </c>
      <c r="J900" s="2" t="s">
        <v>6738</v>
      </c>
      <c r="K900" s="2" t="s">
        <v>4306</v>
      </c>
      <c r="L900" s="2" t="s">
        <v>4229</v>
      </c>
      <c r="M900" s="2" t="s">
        <v>4229</v>
      </c>
      <c r="N900" s="2" t="s">
        <v>5492</v>
      </c>
    </row>
    <row r="901" spans="2:14" x14ac:dyDescent="0.3">
      <c r="B901" s="5">
        <v>886</v>
      </c>
      <c r="C901" s="2" t="s">
        <v>5746</v>
      </c>
      <c r="D901" s="2" t="s">
        <v>5652</v>
      </c>
      <c r="E901" s="2" t="s">
        <v>1411</v>
      </c>
      <c r="F901" s="2" t="s">
        <v>1073</v>
      </c>
      <c r="G901" s="2" t="s">
        <v>5654</v>
      </c>
      <c r="H901" s="2" t="s">
        <v>2337</v>
      </c>
      <c r="I901" s="2" t="s">
        <v>3253</v>
      </c>
      <c r="J901" s="2" t="s">
        <v>4060</v>
      </c>
      <c r="K901" s="2" t="s">
        <v>4019</v>
      </c>
      <c r="L901" s="2" t="s">
        <v>4268</v>
      </c>
      <c r="M901" s="2" t="s">
        <v>4268</v>
      </c>
      <c r="N901" s="2" t="s">
        <v>5493</v>
      </c>
    </row>
    <row r="902" spans="2:14" x14ac:dyDescent="0.3">
      <c r="B902" s="5">
        <v>887</v>
      </c>
      <c r="C902" s="2" t="s">
        <v>6284</v>
      </c>
      <c r="D902" s="2" t="s">
        <v>5652</v>
      </c>
      <c r="E902" s="2" t="s">
        <v>6285</v>
      </c>
      <c r="F902" s="2" t="s">
        <v>1419</v>
      </c>
      <c r="G902" s="2" t="s">
        <v>5824</v>
      </c>
      <c r="H902" s="2" t="s">
        <v>6286</v>
      </c>
      <c r="I902" s="2" t="s">
        <v>6287</v>
      </c>
      <c r="J902" s="2" t="s">
        <v>6288</v>
      </c>
      <c r="K902" s="2" t="s">
        <v>4242</v>
      </c>
      <c r="L902" s="2" t="s">
        <v>6289</v>
      </c>
      <c r="M902" s="2" t="s">
        <v>6289</v>
      </c>
      <c r="N902" s="2" t="s">
        <v>6290</v>
      </c>
    </row>
    <row r="903" spans="2:14" x14ac:dyDescent="0.3">
      <c r="B903" s="5">
        <v>888</v>
      </c>
      <c r="C903" s="2" t="s">
        <v>782</v>
      </c>
      <c r="D903" s="2" t="s">
        <v>5651</v>
      </c>
      <c r="E903" s="2" t="s">
        <v>1412</v>
      </c>
      <c r="F903" s="2" t="s">
        <v>1073</v>
      </c>
      <c r="G903" s="2" t="s">
        <v>5654</v>
      </c>
      <c r="H903" s="2" t="s">
        <v>2338</v>
      </c>
      <c r="I903" s="2" t="s">
        <v>3254</v>
      </c>
      <c r="J903" s="2" t="s">
        <v>4061</v>
      </c>
      <c r="K903" s="2" t="s">
        <v>4019</v>
      </c>
      <c r="L903" s="2" t="s">
        <v>4650</v>
      </c>
      <c r="M903" s="2" t="s">
        <v>4650</v>
      </c>
      <c r="N903" s="2" t="s">
        <v>5494</v>
      </c>
    </row>
    <row r="904" spans="2:14" x14ac:dyDescent="0.3">
      <c r="B904" s="5">
        <v>889</v>
      </c>
      <c r="C904" s="2" t="s">
        <v>783</v>
      </c>
      <c r="D904" s="2" t="s">
        <v>5652</v>
      </c>
      <c r="E904" s="2" t="s">
        <v>1413</v>
      </c>
      <c r="F904" s="2" t="s">
        <v>1073</v>
      </c>
      <c r="G904" s="2" t="s">
        <v>5654</v>
      </c>
      <c r="H904" s="2" t="s">
        <v>2339</v>
      </c>
      <c r="I904" s="2" t="s">
        <v>3255</v>
      </c>
      <c r="J904" s="2" t="s">
        <v>4062</v>
      </c>
      <c r="K904" s="2" t="s">
        <v>4019</v>
      </c>
      <c r="L904" s="2" t="s">
        <v>4651</v>
      </c>
      <c r="M904" s="2" t="s">
        <v>4651</v>
      </c>
      <c r="N904" s="2" t="s">
        <v>5495</v>
      </c>
    </row>
    <row r="905" spans="2:14" x14ac:dyDescent="0.3">
      <c r="B905" s="5">
        <v>890</v>
      </c>
      <c r="C905" s="2" t="s">
        <v>784</v>
      </c>
      <c r="D905" s="2" t="s">
        <v>5652</v>
      </c>
      <c r="E905" s="2" t="s">
        <v>1414</v>
      </c>
      <c r="F905" s="2" t="s">
        <v>1426</v>
      </c>
      <c r="G905" s="2" t="s">
        <v>1418</v>
      </c>
      <c r="H905" s="2" t="s">
        <v>2340</v>
      </c>
      <c r="I905" s="2" t="s">
        <v>3256</v>
      </c>
      <c r="J905" s="2" t="s">
        <v>4063</v>
      </c>
      <c r="K905" s="2" t="s">
        <v>4216</v>
      </c>
      <c r="L905" s="2" t="s">
        <v>4652</v>
      </c>
      <c r="M905" s="2" t="s">
        <v>4652</v>
      </c>
      <c r="N905" s="2" t="s">
        <v>5496</v>
      </c>
    </row>
    <row r="906" spans="2:14" x14ac:dyDescent="0.3">
      <c r="B906" s="5">
        <v>891</v>
      </c>
      <c r="C906" s="2" t="s">
        <v>785</v>
      </c>
      <c r="D906" s="2" t="s">
        <v>5704</v>
      </c>
      <c r="E906" s="2" t="s">
        <v>1415</v>
      </c>
      <c r="F906" s="2" t="s">
        <v>1426</v>
      </c>
      <c r="G906" s="2" t="s">
        <v>1418</v>
      </c>
      <c r="H906" s="2" t="s">
        <v>2324</v>
      </c>
      <c r="I906" s="2" t="s">
        <v>3257</v>
      </c>
      <c r="J906" s="2" t="s">
        <v>6147</v>
      </c>
      <c r="K906" s="2" t="s">
        <v>4222</v>
      </c>
      <c r="L906" s="2" t="s">
        <v>4216</v>
      </c>
      <c r="M906" s="2" t="s">
        <v>4216</v>
      </c>
      <c r="N906" s="2" t="s">
        <v>5497</v>
      </c>
    </row>
    <row r="907" spans="2:14" x14ac:dyDescent="0.3">
      <c r="B907" s="5">
        <v>892</v>
      </c>
      <c r="C907" s="2" t="s">
        <v>786</v>
      </c>
      <c r="D907" s="2" t="s">
        <v>5652</v>
      </c>
      <c r="E907" s="2" t="s">
        <v>1416</v>
      </c>
      <c r="F907" s="2" t="s">
        <v>1539</v>
      </c>
      <c r="G907" s="2" t="s">
        <v>5656</v>
      </c>
      <c r="H907" s="2" t="s">
        <v>2341</v>
      </c>
      <c r="I907" s="2" t="s">
        <v>3258</v>
      </c>
      <c r="J907" s="2" t="s">
        <v>4064</v>
      </c>
      <c r="K907" s="2" t="s">
        <v>4229</v>
      </c>
      <c r="L907" s="2" t="s">
        <v>4547</v>
      </c>
      <c r="M907" s="2" t="s">
        <v>4547</v>
      </c>
      <c r="N907" s="2" t="s">
        <v>5498</v>
      </c>
    </row>
    <row r="908" spans="2:14" x14ac:dyDescent="0.3">
      <c r="B908" s="5">
        <v>893</v>
      </c>
      <c r="C908" s="2" t="s">
        <v>787</v>
      </c>
      <c r="D908" s="2" t="s">
        <v>5704</v>
      </c>
      <c r="E908" s="2" t="s">
        <v>1416</v>
      </c>
      <c r="F908" s="2" t="s">
        <v>1539</v>
      </c>
      <c r="G908" s="2" t="s">
        <v>5656</v>
      </c>
      <c r="H908" s="2" t="s">
        <v>2342</v>
      </c>
      <c r="I908" s="2" t="s">
        <v>3260</v>
      </c>
      <c r="J908" s="2" t="s">
        <v>4065</v>
      </c>
      <c r="K908" s="2" t="s">
        <v>4229</v>
      </c>
      <c r="L908" s="2" t="s">
        <v>4653</v>
      </c>
      <c r="M908" s="2" t="s">
        <v>4653</v>
      </c>
      <c r="N908" s="2" t="s">
        <v>5499</v>
      </c>
    </row>
    <row r="909" spans="2:14" x14ac:dyDescent="0.3">
      <c r="B909" s="5">
        <v>894</v>
      </c>
      <c r="C909" s="2" t="s">
        <v>788</v>
      </c>
      <c r="D909" s="2" t="s">
        <v>5652</v>
      </c>
      <c r="E909" s="2" t="s">
        <v>1416</v>
      </c>
      <c r="F909" s="2" t="s">
        <v>1539</v>
      </c>
      <c r="G909" s="2" t="s">
        <v>5656</v>
      </c>
      <c r="H909" s="2" t="s">
        <v>2343</v>
      </c>
      <c r="I909" s="2" t="s">
        <v>3261</v>
      </c>
      <c r="J909" s="2" t="s">
        <v>4066</v>
      </c>
      <c r="K909" s="2" t="s">
        <v>4229</v>
      </c>
      <c r="L909" s="2" t="s">
        <v>4447</v>
      </c>
      <c r="M909" s="2" t="s">
        <v>4447</v>
      </c>
      <c r="N909" s="2" t="s">
        <v>5500</v>
      </c>
    </row>
    <row r="910" spans="2:14" x14ac:dyDescent="0.3">
      <c r="B910" s="5">
        <v>895</v>
      </c>
      <c r="C910" s="2" t="s">
        <v>789</v>
      </c>
      <c r="D910" s="2" t="s">
        <v>5652</v>
      </c>
      <c r="E910" s="2" t="s">
        <v>1417</v>
      </c>
      <c r="F910" s="2" t="s">
        <v>1539</v>
      </c>
      <c r="G910" s="2" t="s">
        <v>5832</v>
      </c>
      <c r="H910" s="2" t="s">
        <v>2344</v>
      </c>
      <c r="I910" s="2" t="s">
        <v>3262</v>
      </c>
      <c r="J910" s="2" t="s">
        <v>4067</v>
      </c>
      <c r="K910" s="2" t="s">
        <v>4276</v>
      </c>
      <c r="L910" s="2" t="s">
        <v>4276</v>
      </c>
      <c r="M910" s="2" t="s">
        <v>4276</v>
      </c>
      <c r="N910" s="2" t="s">
        <v>5501</v>
      </c>
    </row>
    <row r="911" spans="2:14" x14ac:dyDescent="0.3">
      <c r="B911" s="5">
        <v>896</v>
      </c>
      <c r="C911" s="2" t="s">
        <v>790</v>
      </c>
      <c r="D911" s="2" t="s">
        <v>5652</v>
      </c>
      <c r="E911" s="2" t="s">
        <v>1418</v>
      </c>
      <c r="F911" s="2" t="s">
        <v>1426</v>
      </c>
      <c r="G911" s="2" t="s">
        <v>1418</v>
      </c>
      <c r="H911" s="2" t="s">
        <v>2345</v>
      </c>
      <c r="I911" s="2" t="s">
        <v>3263</v>
      </c>
      <c r="J911" s="2" t="s">
        <v>4068</v>
      </c>
      <c r="K911" s="2" t="s">
        <v>4222</v>
      </c>
      <c r="L911" s="2" t="s">
        <v>4216</v>
      </c>
      <c r="M911" s="2" t="s">
        <v>4216</v>
      </c>
      <c r="N911" s="2" t="s">
        <v>5502</v>
      </c>
    </row>
    <row r="912" spans="2:14" x14ac:dyDescent="0.3">
      <c r="B912" s="5">
        <v>897</v>
      </c>
      <c r="C912" s="2" t="s">
        <v>791</v>
      </c>
      <c r="D912" s="2" t="s">
        <v>5679</v>
      </c>
      <c r="E912" s="2" t="s">
        <v>1416</v>
      </c>
      <c r="F912" s="2" t="s">
        <v>1539</v>
      </c>
      <c r="G912" s="2" t="s">
        <v>5656</v>
      </c>
      <c r="H912" s="2" t="s">
        <v>2346</v>
      </c>
      <c r="I912" s="2" t="s">
        <v>3264</v>
      </c>
      <c r="J912" s="2" t="s">
        <v>4069</v>
      </c>
      <c r="K912" s="2" t="s">
        <v>4229</v>
      </c>
      <c r="L912" s="2" t="s">
        <v>4654</v>
      </c>
      <c r="M912" s="2" t="s">
        <v>4654</v>
      </c>
      <c r="N912" s="2" t="s">
        <v>5503</v>
      </c>
    </row>
    <row r="913" spans="2:14" x14ac:dyDescent="0.3">
      <c r="B913" s="5">
        <v>898</v>
      </c>
      <c r="C913" s="2" t="s">
        <v>792</v>
      </c>
      <c r="D913" s="2" t="s">
        <v>5652</v>
      </c>
      <c r="E913" s="2" t="s">
        <v>1419</v>
      </c>
      <c r="F913" s="2" t="s">
        <v>1419</v>
      </c>
      <c r="G913" s="2" t="s">
        <v>5824</v>
      </c>
      <c r="H913" s="2" t="s">
        <v>2347</v>
      </c>
      <c r="I913" s="2" t="s">
        <v>3265</v>
      </c>
      <c r="J913" s="2" t="s">
        <v>4070</v>
      </c>
      <c r="K913" s="2" t="s">
        <v>4242</v>
      </c>
      <c r="L913" s="2" t="s">
        <v>4655</v>
      </c>
      <c r="M913" s="2" t="s">
        <v>4655</v>
      </c>
      <c r="N913" s="2" t="s">
        <v>5504</v>
      </c>
    </row>
    <row r="914" spans="2:14" x14ac:dyDescent="0.3">
      <c r="B914" s="5">
        <v>899</v>
      </c>
      <c r="C914" s="2" t="s">
        <v>793</v>
      </c>
      <c r="D914" s="2" t="s">
        <v>5652</v>
      </c>
      <c r="E914" s="2" t="s">
        <v>1073</v>
      </c>
      <c r="F914" s="2" t="s">
        <v>1073</v>
      </c>
      <c r="G914" s="2" t="s">
        <v>5654</v>
      </c>
      <c r="H914" s="2" t="s">
        <v>1782</v>
      </c>
      <c r="I914" s="2" t="s">
        <v>3266</v>
      </c>
      <c r="J914" s="2" t="s">
        <v>3451</v>
      </c>
      <c r="K914" s="2" t="s">
        <v>4019</v>
      </c>
      <c r="L914" s="2" t="s">
        <v>4319</v>
      </c>
      <c r="M914" s="2" t="s">
        <v>4319</v>
      </c>
      <c r="N914" s="2" t="s">
        <v>5505</v>
      </c>
    </row>
    <row r="915" spans="2:14" x14ac:dyDescent="0.3">
      <c r="B915" s="5">
        <v>900</v>
      </c>
      <c r="C915" s="2" t="s">
        <v>794</v>
      </c>
      <c r="D915" s="2" t="s">
        <v>5651</v>
      </c>
      <c r="E915" s="2" t="s">
        <v>1420</v>
      </c>
      <c r="F915" s="2" t="s">
        <v>1142</v>
      </c>
      <c r="G915" s="2" t="s">
        <v>1142</v>
      </c>
      <c r="H915" s="2" t="s">
        <v>2348</v>
      </c>
      <c r="I915" s="2" t="s">
        <v>3267</v>
      </c>
      <c r="J915" s="2" t="s">
        <v>4071</v>
      </c>
      <c r="K915" s="2" t="s">
        <v>4290</v>
      </c>
      <c r="L915" s="2" t="s">
        <v>4656</v>
      </c>
      <c r="M915" s="2" t="s">
        <v>4656</v>
      </c>
      <c r="N915" s="2" t="s">
        <v>5506</v>
      </c>
    </row>
    <row r="916" spans="2:14" x14ac:dyDescent="0.3">
      <c r="B916" s="5">
        <v>901</v>
      </c>
      <c r="C916" s="2" t="s">
        <v>795</v>
      </c>
      <c r="D916" s="2" t="s">
        <v>5652</v>
      </c>
      <c r="E916" s="2" t="s">
        <v>1421</v>
      </c>
      <c r="F916" s="2" t="s">
        <v>1073</v>
      </c>
      <c r="G916" s="2" t="s">
        <v>5654</v>
      </c>
      <c r="H916" s="2" t="s">
        <v>2349</v>
      </c>
      <c r="I916" s="2">
        <v>112267128</v>
      </c>
      <c r="J916" s="2" t="s">
        <v>4072</v>
      </c>
      <c r="K916" s="2" t="s">
        <v>4019</v>
      </c>
      <c r="L916" s="2" t="s">
        <v>4450</v>
      </c>
      <c r="M916" s="2" t="s">
        <v>4450</v>
      </c>
      <c r="N916" s="2" t="s">
        <v>5507</v>
      </c>
    </row>
    <row r="917" spans="2:14" x14ac:dyDescent="0.3">
      <c r="B917" s="5">
        <v>902</v>
      </c>
      <c r="C917" s="2" t="s">
        <v>796</v>
      </c>
      <c r="D917" s="2" t="s">
        <v>5668</v>
      </c>
      <c r="E917" s="2" t="s">
        <v>1422</v>
      </c>
      <c r="F917" s="2" t="s">
        <v>1539</v>
      </c>
      <c r="G917" s="2" t="s">
        <v>1422</v>
      </c>
      <c r="H917" s="2" t="s">
        <v>2350</v>
      </c>
      <c r="I917" s="2" t="s">
        <v>3268</v>
      </c>
      <c r="J917" s="2" t="s">
        <v>4073</v>
      </c>
      <c r="K917" s="2" t="s">
        <v>4278</v>
      </c>
      <c r="L917" s="2" t="s">
        <v>4657</v>
      </c>
      <c r="M917" s="2" t="s">
        <v>4657</v>
      </c>
      <c r="N917" s="2" t="s">
        <v>5508</v>
      </c>
    </row>
    <row r="918" spans="2:14" x14ac:dyDescent="0.3">
      <c r="B918" s="5">
        <v>903</v>
      </c>
      <c r="C918" s="2" t="s">
        <v>797</v>
      </c>
      <c r="D918" s="2" t="s">
        <v>5652</v>
      </c>
      <c r="E918" s="2" t="s">
        <v>1419</v>
      </c>
      <c r="F918" s="2" t="s">
        <v>1419</v>
      </c>
      <c r="G918" s="2" t="s">
        <v>5824</v>
      </c>
      <c r="H918" s="2" t="s">
        <v>2351</v>
      </c>
      <c r="I918" s="2" t="s">
        <v>3269</v>
      </c>
      <c r="J918" s="2" t="s">
        <v>4074</v>
      </c>
      <c r="K918" s="2" t="s">
        <v>4242</v>
      </c>
      <c r="L918" s="2" t="s">
        <v>4658</v>
      </c>
      <c r="M918" s="2" t="s">
        <v>4658</v>
      </c>
      <c r="N918" s="2" t="s">
        <v>5509</v>
      </c>
    </row>
    <row r="919" spans="2:14" x14ac:dyDescent="0.3">
      <c r="B919" s="5">
        <v>904</v>
      </c>
      <c r="C919" s="2" t="s">
        <v>798</v>
      </c>
      <c r="D919" s="2" t="s">
        <v>5651</v>
      </c>
      <c r="E919" s="2" t="s">
        <v>1423</v>
      </c>
      <c r="F919" s="2" t="s">
        <v>1426</v>
      </c>
      <c r="G919" s="2" t="s">
        <v>1418</v>
      </c>
      <c r="H919" s="2" t="s">
        <v>2352</v>
      </c>
      <c r="I919" s="2" t="s">
        <v>3270</v>
      </c>
      <c r="J919" s="2" t="s">
        <v>4075</v>
      </c>
      <c r="K919" s="2" t="s">
        <v>4222</v>
      </c>
      <c r="L919" s="2" t="s">
        <v>4216</v>
      </c>
      <c r="M919" s="2" t="s">
        <v>4216</v>
      </c>
      <c r="N919" s="2" t="s">
        <v>5510</v>
      </c>
    </row>
    <row r="920" spans="2:14" x14ac:dyDescent="0.3">
      <c r="B920" s="5">
        <v>905</v>
      </c>
      <c r="C920" s="2" t="s">
        <v>799</v>
      </c>
      <c r="D920" s="2" t="s">
        <v>5694</v>
      </c>
      <c r="E920" s="2" t="s">
        <v>1424</v>
      </c>
      <c r="F920" s="2" t="s">
        <v>1073</v>
      </c>
      <c r="G920" s="2" t="s">
        <v>5654</v>
      </c>
      <c r="H920" s="2" t="s">
        <v>1703</v>
      </c>
      <c r="I920" s="2" t="s">
        <v>2584</v>
      </c>
      <c r="J920" s="2" t="s">
        <v>4076</v>
      </c>
      <c r="K920" s="2" t="s">
        <v>4019</v>
      </c>
      <c r="L920" s="2" t="s">
        <v>4220</v>
      </c>
      <c r="M920" s="2" t="s">
        <v>4220</v>
      </c>
      <c r="N920" s="2" t="s">
        <v>5511</v>
      </c>
    </row>
    <row r="921" spans="2:14" x14ac:dyDescent="0.3">
      <c r="B921" s="5">
        <v>906</v>
      </c>
      <c r="C921" s="2" t="s">
        <v>6291</v>
      </c>
      <c r="D921" s="2" t="s">
        <v>5652</v>
      </c>
      <c r="E921" s="2" t="s">
        <v>6292</v>
      </c>
      <c r="F921" s="2" t="s">
        <v>1545</v>
      </c>
      <c r="G921" s="2" t="s">
        <v>1585</v>
      </c>
      <c r="H921" s="2" t="s">
        <v>6293</v>
      </c>
      <c r="I921" s="2" t="s">
        <v>6294</v>
      </c>
      <c r="J921" s="2" t="s">
        <v>6295</v>
      </c>
      <c r="K921" s="2" t="s">
        <v>4301</v>
      </c>
      <c r="L921" s="2" t="s">
        <v>4659</v>
      </c>
      <c r="M921" s="2" t="s">
        <v>4659</v>
      </c>
      <c r="N921" s="2" t="s">
        <v>6296</v>
      </c>
    </row>
    <row r="922" spans="2:14" x14ac:dyDescent="0.3">
      <c r="B922" s="5">
        <v>907</v>
      </c>
      <c r="C922" s="2" t="s">
        <v>5964</v>
      </c>
      <c r="D922" s="2" t="s">
        <v>5652</v>
      </c>
      <c r="E922" s="2" t="s">
        <v>5965</v>
      </c>
      <c r="F922" s="2" t="s">
        <v>1426</v>
      </c>
      <c r="G922" s="2" t="s">
        <v>1418</v>
      </c>
      <c r="H922" s="2" t="s">
        <v>5966</v>
      </c>
      <c r="I922" s="2" t="s">
        <v>5967</v>
      </c>
      <c r="J922" s="2" t="s">
        <v>5968</v>
      </c>
      <c r="K922" s="2" t="s">
        <v>4216</v>
      </c>
      <c r="L922" s="2" t="s">
        <v>4619</v>
      </c>
      <c r="M922" s="2" t="s">
        <v>4619</v>
      </c>
      <c r="N922" s="2" t="s">
        <v>5969</v>
      </c>
    </row>
    <row r="923" spans="2:14" x14ac:dyDescent="0.3">
      <c r="B923" s="5">
        <v>908</v>
      </c>
      <c r="C923" s="2" t="s">
        <v>800</v>
      </c>
      <c r="D923" s="2" t="s">
        <v>5652</v>
      </c>
      <c r="E923" s="2" t="s">
        <v>1425</v>
      </c>
      <c r="F923" s="2" t="s">
        <v>1426</v>
      </c>
      <c r="G923" s="2" t="s">
        <v>1586</v>
      </c>
      <c r="H923" s="2" t="s">
        <v>2353</v>
      </c>
      <c r="I923" s="2">
        <v>177423447</v>
      </c>
      <c r="J923" s="2" t="s">
        <v>4077</v>
      </c>
      <c r="K923" s="2" t="s">
        <v>4222</v>
      </c>
      <c r="L923" s="2" t="s">
        <v>4660</v>
      </c>
      <c r="M923" s="2" t="s">
        <v>4660</v>
      </c>
      <c r="N923" s="2" t="s">
        <v>5512</v>
      </c>
    </row>
    <row r="924" spans="2:14" x14ac:dyDescent="0.3">
      <c r="B924" s="5">
        <v>909</v>
      </c>
      <c r="C924" s="2" t="s">
        <v>801</v>
      </c>
      <c r="D924" s="2" t="s">
        <v>5652</v>
      </c>
      <c r="E924" s="2" t="s">
        <v>1038</v>
      </c>
      <c r="F924" s="2" t="s">
        <v>5834</v>
      </c>
      <c r="G924" s="2" t="s">
        <v>1038</v>
      </c>
      <c r="H924" s="2" t="s">
        <v>2354</v>
      </c>
      <c r="I924" s="2">
        <v>9714528444</v>
      </c>
      <c r="J924" s="2" t="s">
        <v>4078</v>
      </c>
      <c r="K924" s="2" t="s">
        <v>3558</v>
      </c>
      <c r="L924" s="2" t="s">
        <v>3558</v>
      </c>
      <c r="M924" s="2" t="s">
        <v>3558</v>
      </c>
      <c r="N924" s="2" t="s">
        <v>5513</v>
      </c>
    </row>
    <row r="925" spans="2:14" x14ac:dyDescent="0.3">
      <c r="B925" s="5">
        <v>910</v>
      </c>
      <c r="C925" s="2" t="s">
        <v>802</v>
      </c>
      <c r="D925" s="2" t="s">
        <v>5652</v>
      </c>
      <c r="E925" s="2" t="s">
        <v>1426</v>
      </c>
      <c r="F925" s="2" t="s">
        <v>1426</v>
      </c>
      <c r="G925" s="2" t="s">
        <v>5726</v>
      </c>
      <c r="H925" s="2" t="s">
        <v>2355</v>
      </c>
      <c r="I925" s="2" t="s">
        <v>3271</v>
      </c>
      <c r="J925" s="2" t="s">
        <v>4079</v>
      </c>
      <c r="K925" s="2" t="s">
        <v>4407</v>
      </c>
      <c r="L925" s="2" t="s">
        <v>4661</v>
      </c>
      <c r="M925" s="2" t="s">
        <v>4661</v>
      </c>
      <c r="N925" s="2" t="s">
        <v>5514</v>
      </c>
    </row>
    <row r="926" spans="2:14" x14ac:dyDescent="0.3">
      <c r="B926" s="5">
        <v>911</v>
      </c>
      <c r="C926" s="2" t="s">
        <v>803</v>
      </c>
      <c r="D926" s="2" t="s">
        <v>5652</v>
      </c>
      <c r="E926" s="2" t="s">
        <v>1428</v>
      </c>
      <c r="F926" s="2" t="s">
        <v>1539</v>
      </c>
      <c r="G926" s="2" t="s">
        <v>5655</v>
      </c>
      <c r="H926" s="2" t="s">
        <v>2356</v>
      </c>
      <c r="I926" s="2" t="s">
        <v>3272</v>
      </c>
      <c r="J926" s="2" t="s">
        <v>4080</v>
      </c>
      <c r="K926" s="2" t="s">
        <v>4240</v>
      </c>
      <c r="L926" s="2" t="s">
        <v>4398</v>
      </c>
      <c r="M926" s="2" t="s">
        <v>4398</v>
      </c>
      <c r="N926" s="2" t="s">
        <v>5515</v>
      </c>
    </row>
    <row r="927" spans="2:14" x14ac:dyDescent="0.3">
      <c r="B927" s="5">
        <v>912</v>
      </c>
      <c r="C927" s="2" t="s">
        <v>804</v>
      </c>
      <c r="D927" s="2" t="s">
        <v>5704</v>
      </c>
      <c r="E927" s="2" t="s">
        <v>1429</v>
      </c>
      <c r="F927" s="2" t="s">
        <v>1073</v>
      </c>
      <c r="G927" s="2" t="s">
        <v>5654</v>
      </c>
      <c r="H927" s="2" t="s">
        <v>2357</v>
      </c>
      <c r="I927" s="2">
        <v>114822288</v>
      </c>
      <c r="J927" s="2" t="s">
        <v>4081</v>
      </c>
      <c r="K927" s="2" t="s">
        <v>4019</v>
      </c>
      <c r="L927" s="2" t="s">
        <v>4662</v>
      </c>
      <c r="M927" s="2" t="s">
        <v>4662</v>
      </c>
      <c r="N927" s="2" t="s">
        <v>5516</v>
      </c>
    </row>
    <row r="928" spans="2:14" x14ac:dyDescent="0.3">
      <c r="B928" s="5">
        <v>913</v>
      </c>
      <c r="C928" s="2" t="s">
        <v>805</v>
      </c>
      <c r="D928" s="2" t="s">
        <v>5652</v>
      </c>
      <c r="E928" s="2" t="s">
        <v>1401</v>
      </c>
      <c r="F928" s="2" t="s">
        <v>1073</v>
      </c>
      <c r="G928" s="2" t="s">
        <v>5710</v>
      </c>
      <c r="H928" s="2" t="s">
        <v>2358</v>
      </c>
      <c r="I928" s="2" t="s">
        <v>6148</v>
      </c>
      <c r="J928" s="2" t="s">
        <v>4082</v>
      </c>
      <c r="K928" s="2" t="s">
        <v>4486</v>
      </c>
      <c r="L928" s="2" t="s">
        <v>4569</v>
      </c>
      <c r="M928" s="2" t="s">
        <v>4569</v>
      </c>
      <c r="N928" s="2" t="s">
        <v>5517</v>
      </c>
    </row>
    <row r="929" spans="2:14" x14ac:dyDescent="0.3">
      <c r="B929" s="5">
        <v>914</v>
      </c>
      <c r="C929" s="2" t="s">
        <v>806</v>
      </c>
      <c r="D929" s="2" t="s">
        <v>5651</v>
      </c>
      <c r="E929" s="2" t="s">
        <v>1430</v>
      </c>
      <c r="F929" s="2" t="s">
        <v>1538</v>
      </c>
      <c r="G929" s="2" t="s">
        <v>976</v>
      </c>
      <c r="H929" s="2" t="s">
        <v>2359</v>
      </c>
      <c r="I929" s="2">
        <v>172282222</v>
      </c>
      <c r="J929" s="2" t="s">
        <v>4083</v>
      </c>
      <c r="K929" s="2" t="s">
        <v>4285</v>
      </c>
      <c r="L929" s="2" t="s">
        <v>4663</v>
      </c>
      <c r="M929" s="2" t="s">
        <v>4663</v>
      </c>
      <c r="N929" s="2" t="s">
        <v>5518</v>
      </c>
    </row>
    <row r="930" spans="2:14" x14ac:dyDescent="0.3">
      <c r="B930" s="5">
        <v>915</v>
      </c>
      <c r="C930" s="2" t="s">
        <v>807</v>
      </c>
      <c r="D930" s="2" t="s">
        <v>5652</v>
      </c>
      <c r="E930" s="2" t="s">
        <v>1431</v>
      </c>
      <c r="F930" s="2" t="s">
        <v>1539</v>
      </c>
      <c r="G930" s="2" t="s">
        <v>5655</v>
      </c>
      <c r="H930" s="2" t="s">
        <v>2360</v>
      </c>
      <c r="I930" s="2" t="s">
        <v>3259</v>
      </c>
      <c r="J930" s="2" t="s">
        <v>4084</v>
      </c>
      <c r="K930" s="2" t="s">
        <v>4240</v>
      </c>
      <c r="L930" s="2" t="s">
        <v>4515</v>
      </c>
      <c r="M930" s="2" t="s">
        <v>4515</v>
      </c>
      <c r="N930" s="2" t="s">
        <v>5519</v>
      </c>
    </row>
    <row r="931" spans="2:14" x14ac:dyDescent="0.3">
      <c r="B931" s="5">
        <v>916</v>
      </c>
      <c r="C931" s="2" t="s">
        <v>808</v>
      </c>
      <c r="D931" s="2" t="s">
        <v>5652</v>
      </c>
      <c r="E931" s="2" t="s">
        <v>1427</v>
      </c>
      <c r="F931" s="2" t="s">
        <v>1544</v>
      </c>
      <c r="G931" s="2" t="s">
        <v>1587</v>
      </c>
      <c r="H931" s="2" t="s">
        <v>2361</v>
      </c>
      <c r="I931" s="2" t="s">
        <v>3273</v>
      </c>
      <c r="J931" s="2" t="s">
        <v>4085</v>
      </c>
      <c r="K931" s="2" t="s">
        <v>4664</v>
      </c>
      <c r="L931" s="2" t="s">
        <v>4256</v>
      </c>
      <c r="M931" s="2" t="s">
        <v>4256</v>
      </c>
      <c r="N931" s="2" t="s">
        <v>5520</v>
      </c>
    </row>
    <row r="932" spans="2:14" x14ac:dyDescent="0.3">
      <c r="B932" s="5">
        <v>917</v>
      </c>
      <c r="C932" s="2" t="s">
        <v>809</v>
      </c>
      <c r="D932" s="2" t="s">
        <v>5652</v>
      </c>
      <c r="E932" s="2" t="s">
        <v>1432</v>
      </c>
      <c r="F932" s="2" t="s">
        <v>1073</v>
      </c>
      <c r="G932" s="2" t="s">
        <v>5696</v>
      </c>
      <c r="H932" s="2" t="s">
        <v>2362</v>
      </c>
      <c r="I932" s="2" t="s">
        <v>3274</v>
      </c>
      <c r="J932" s="2" t="s">
        <v>3427</v>
      </c>
      <c r="K932" s="2" t="s">
        <v>4409</v>
      </c>
      <c r="L932" s="2" t="s">
        <v>4665</v>
      </c>
      <c r="M932" s="2" t="s">
        <v>4665</v>
      </c>
      <c r="N932" s="2" t="s">
        <v>5521</v>
      </c>
    </row>
    <row r="933" spans="2:14" x14ac:dyDescent="0.3">
      <c r="B933" s="5">
        <v>918</v>
      </c>
      <c r="C933" s="2" t="s">
        <v>6540</v>
      </c>
      <c r="D933" s="2" t="s">
        <v>5652</v>
      </c>
      <c r="E933" s="2" t="s">
        <v>5970</v>
      </c>
      <c r="F933" s="2" t="s">
        <v>1426</v>
      </c>
      <c r="G933" s="2" t="s">
        <v>5825</v>
      </c>
      <c r="H933" s="2" t="s">
        <v>5971</v>
      </c>
      <c r="I933" s="2">
        <v>0</v>
      </c>
      <c r="J933" s="2" t="s">
        <v>5972</v>
      </c>
      <c r="K933" s="2" t="s">
        <v>4222</v>
      </c>
      <c r="L933" s="2" t="s">
        <v>5973</v>
      </c>
      <c r="M933" s="2" t="s">
        <v>5973</v>
      </c>
      <c r="N933" s="2" t="s">
        <v>6801</v>
      </c>
    </row>
    <row r="934" spans="2:14" x14ac:dyDescent="0.3">
      <c r="B934" s="5">
        <v>919</v>
      </c>
      <c r="C934" s="2" t="s">
        <v>6149</v>
      </c>
      <c r="D934" s="2" t="s">
        <v>5652</v>
      </c>
      <c r="E934" s="2" t="s">
        <v>1217</v>
      </c>
      <c r="F934" s="2" t="s">
        <v>1073</v>
      </c>
      <c r="G934" s="2" t="s">
        <v>5654</v>
      </c>
      <c r="H934" s="2" t="s">
        <v>6150</v>
      </c>
      <c r="I934" s="2" t="s">
        <v>6151</v>
      </c>
      <c r="J934" s="2" t="s">
        <v>3565</v>
      </c>
      <c r="K934" s="2" t="s">
        <v>4019</v>
      </c>
      <c r="L934" s="2" t="s">
        <v>6152</v>
      </c>
      <c r="M934" s="2" t="s">
        <v>6152</v>
      </c>
      <c r="N934" s="2" t="s">
        <v>6153</v>
      </c>
    </row>
    <row r="935" spans="2:14" x14ac:dyDescent="0.3">
      <c r="B935" s="5">
        <v>920</v>
      </c>
      <c r="C935" s="2" t="s">
        <v>6154</v>
      </c>
      <c r="D935" s="2" t="s">
        <v>5652</v>
      </c>
      <c r="E935" s="2" t="s">
        <v>6155</v>
      </c>
      <c r="F935" s="2" t="s">
        <v>1073</v>
      </c>
      <c r="G935" s="2" t="s">
        <v>5654</v>
      </c>
      <c r="H935" s="2" t="s">
        <v>6156</v>
      </c>
      <c r="I935" s="2" t="s">
        <v>6151</v>
      </c>
      <c r="J935" s="2" t="s">
        <v>6157</v>
      </c>
      <c r="K935" s="2" t="s">
        <v>4019</v>
      </c>
      <c r="L935" s="2" t="s">
        <v>4379</v>
      </c>
      <c r="M935" s="2" t="s">
        <v>4379</v>
      </c>
      <c r="N935" s="2" t="s">
        <v>6158</v>
      </c>
    </row>
    <row r="936" spans="2:14" x14ac:dyDescent="0.3">
      <c r="B936" s="5">
        <v>921</v>
      </c>
      <c r="C936" s="2" t="s">
        <v>810</v>
      </c>
      <c r="D936" s="2" t="s">
        <v>5652</v>
      </c>
      <c r="E936" s="2" t="s">
        <v>1433</v>
      </c>
      <c r="F936" s="2" t="s">
        <v>1073</v>
      </c>
      <c r="G936" s="2" t="s">
        <v>1556</v>
      </c>
      <c r="H936" s="2" t="s">
        <v>2363</v>
      </c>
      <c r="I936" s="2" t="s">
        <v>3275</v>
      </c>
      <c r="J936" s="2" t="s">
        <v>4086</v>
      </c>
      <c r="K936" s="2" t="s">
        <v>4294</v>
      </c>
      <c r="L936" s="2" t="s">
        <v>4666</v>
      </c>
      <c r="M936" s="2" t="s">
        <v>4666</v>
      </c>
      <c r="N936" s="2" t="s">
        <v>5522</v>
      </c>
    </row>
    <row r="937" spans="2:14" x14ac:dyDescent="0.3">
      <c r="B937" s="5">
        <v>922</v>
      </c>
      <c r="C937" s="2" t="s">
        <v>811</v>
      </c>
      <c r="D937" s="2" t="s">
        <v>5652</v>
      </c>
      <c r="E937" s="2" t="s">
        <v>1434</v>
      </c>
      <c r="F937" s="2" t="s">
        <v>1544</v>
      </c>
      <c r="G937" s="2" t="s">
        <v>1588</v>
      </c>
      <c r="H937" s="2" t="s">
        <v>2364</v>
      </c>
      <c r="I937" s="2" t="s">
        <v>3276</v>
      </c>
      <c r="J937" s="2" t="s">
        <v>4087</v>
      </c>
      <c r="K937" s="2" t="s">
        <v>4668</v>
      </c>
      <c r="L937" s="2" t="s">
        <v>4667</v>
      </c>
      <c r="M937" s="2" t="s">
        <v>4667</v>
      </c>
      <c r="N937" s="2" t="s">
        <v>5523</v>
      </c>
    </row>
    <row r="938" spans="2:14" x14ac:dyDescent="0.3">
      <c r="B938" s="5">
        <v>923</v>
      </c>
      <c r="C938" s="2" t="s">
        <v>6464</v>
      </c>
      <c r="D938" s="2" t="s">
        <v>5739</v>
      </c>
      <c r="E938" s="2" t="s">
        <v>6465</v>
      </c>
      <c r="F938" s="2" t="s">
        <v>1426</v>
      </c>
      <c r="G938" s="2" t="s">
        <v>1418</v>
      </c>
      <c r="H938" s="2" t="s">
        <v>6466</v>
      </c>
      <c r="I938" s="2" t="s">
        <v>6467</v>
      </c>
      <c r="J938" s="2" t="s">
        <v>6468</v>
      </c>
      <c r="K938" s="2" t="s">
        <v>4216</v>
      </c>
      <c r="L938" s="2" t="s">
        <v>6469</v>
      </c>
      <c r="M938" s="2" t="s">
        <v>6469</v>
      </c>
      <c r="N938" s="2" t="s">
        <v>6470</v>
      </c>
    </row>
    <row r="939" spans="2:14" x14ac:dyDescent="0.3">
      <c r="B939" s="5">
        <v>924</v>
      </c>
      <c r="C939" s="2" t="s">
        <v>812</v>
      </c>
      <c r="D939" s="2" t="s">
        <v>5652</v>
      </c>
      <c r="E939" s="2" t="s">
        <v>1435</v>
      </c>
      <c r="F939" s="2" t="s">
        <v>1539</v>
      </c>
      <c r="G939" s="2" t="s">
        <v>5672</v>
      </c>
      <c r="H939" s="2" t="s">
        <v>2365</v>
      </c>
      <c r="I939" s="2">
        <v>0</v>
      </c>
      <c r="J939" s="2" t="s">
        <v>4088</v>
      </c>
      <c r="K939" s="2" t="s">
        <v>4283</v>
      </c>
      <c r="L939" s="2" t="s">
        <v>4427</v>
      </c>
      <c r="M939" s="2" t="s">
        <v>4427</v>
      </c>
      <c r="N939" s="2" t="s">
        <v>5524</v>
      </c>
    </row>
    <row r="940" spans="2:14" x14ac:dyDescent="0.3">
      <c r="B940" s="5">
        <v>925</v>
      </c>
      <c r="C940" s="2" t="s">
        <v>813</v>
      </c>
      <c r="D940" s="2" t="s">
        <v>5652</v>
      </c>
      <c r="E940" s="2" t="s">
        <v>1436</v>
      </c>
      <c r="F940" s="2" t="s">
        <v>1073</v>
      </c>
      <c r="G940" s="2" t="s">
        <v>5654</v>
      </c>
      <c r="H940" s="2" t="s">
        <v>2366</v>
      </c>
      <c r="I940" s="2" t="s">
        <v>3277</v>
      </c>
      <c r="J940" s="2" t="s">
        <v>4089</v>
      </c>
      <c r="K940" s="2" t="s">
        <v>4019</v>
      </c>
      <c r="L940" s="2" t="s">
        <v>4474</v>
      </c>
      <c r="M940" s="2" t="s">
        <v>4474</v>
      </c>
      <c r="N940" s="2" t="s">
        <v>5525</v>
      </c>
    </row>
    <row r="941" spans="2:14" x14ac:dyDescent="0.3">
      <c r="B941" s="5">
        <v>926</v>
      </c>
      <c r="C941" s="2" t="s">
        <v>814</v>
      </c>
      <c r="D941" s="2" t="s">
        <v>5652</v>
      </c>
      <c r="E941" s="2" t="s">
        <v>1437</v>
      </c>
      <c r="F941" s="2" t="s">
        <v>1541</v>
      </c>
      <c r="G941" s="2" t="s">
        <v>1005</v>
      </c>
      <c r="H941" s="2" t="s">
        <v>2367</v>
      </c>
      <c r="I941" s="2">
        <v>0</v>
      </c>
      <c r="J941" s="2" t="s">
        <v>6364</v>
      </c>
      <c r="K941" s="2" t="s">
        <v>4257</v>
      </c>
      <c r="L941" s="2" t="s">
        <v>4311</v>
      </c>
      <c r="M941" s="2" t="s">
        <v>4311</v>
      </c>
      <c r="N941" s="2" t="s">
        <v>5526</v>
      </c>
    </row>
    <row r="942" spans="2:14" x14ac:dyDescent="0.3">
      <c r="B942" s="5">
        <v>927</v>
      </c>
      <c r="C942" s="2" t="s">
        <v>815</v>
      </c>
      <c r="D942" s="2" t="s">
        <v>5651</v>
      </c>
      <c r="E942" s="2" t="s">
        <v>1232</v>
      </c>
      <c r="F942" s="2" t="s">
        <v>1073</v>
      </c>
      <c r="G942" s="2" t="s">
        <v>5654</v>
      </c>
      <c r="H942" s="2" t="s">
        <v>2368</v>
      </c>
      <c r="I942" s="2">
        <v>0</v>
      </c>
      <c r="J942" s="2" t="s">
        <v>4090</v>
      </c>
      <c r="K942" s="2" t="s">
        <v>4019</v>
      </c>
      <c r="L942" s="2" t="s">
        <v>4268</v>
      </c>
      <c r="M942" s="2" t="s">
        <v>4268</v>
      </c>
      <c r="N942" s="2" t="s">
        <v>5527</v>
      </c>
    </row>
    <row r="943" spans="2:14" x14ac:dyDescent="0.3">
      <c r="B943" s="5">
        <v>928</v>
      </c>
      <c r="C943" s="2" t="s">
        <v>816</v>
      </c>
      <c r="D943" s="2" t="s">
        <v>5652</v>
      </c>
      <c r="E943" s="2" t="s">
        <v>1438</v>
      </c>
      <c r="F943" s="2" t="s">
        <v>1419</v>
      </c>
      <c r="G943" s="2" t="s">
        <v>5824</v>
      </c>
      <c r="H943" s="2" t="s">
        <v>1438</v>
      </c>
      <c r="I943" s="2">
        <v>0</v>
      </c>
      <c r="J943" s="2" t="s">
        <v>4091</v>
      </c>
      <c r="K943" s="2" t="s">
        <v>4242</v>
      </c>
      <c r="L943" s="2" t="s">
        <v>4091</v>
      </c>
      <c r="M943" s="2" t="s">
        <v>4091</v>
      </c>
      <c r="N943" s="2" t="s">
        <v>5528</v>
      </c>
    </row>
    <row r="944" spans="2:14" x14ac:dyDescent="0.3">
      <c r="B944" s="5">
        <v>929</v>
      </c>
      <c r="C944" s="2" t="s">
        <v>817</v>
      </c>
      <c r="D944" s="2" t="s">
        <v>5668</v>
      </c>
      <c r="E944" s="2" t="s">
        <v>1439</v>
      </c>
      <c r="F944" s="2" t="s">
        <v>1426</v>
      </c>
      <c r="G944" s="2" t="s">
        <v>1418</v>
      </c>
      <c r="H944" s="2" t="s">
        <v>2369</v>
      </c>
      <c r="I944" s="2" t="s">
        <v>3278</v>
      </c>
      <c r="J944" s="2" t="s">
        <v>4092</v>
      </c>
      <c r="K944" s="2" t="s">
        <v>4216</v>
      </c>
      <c r="L944" s="2" t="s">
        <v>4669</v>
      </c>
      <c r="M944" s="2" t="s">
        <v>4669</v>
      </c>
      <c r="N944" s="2" t="s">
        <v>5529</v>
      </c>
    </row>
    <row r="945" spans="2:14" x14ac:dyDescent="0.3">
      <c r="B945" s="5">
        <v>930</v>
      </c>
      <c r="C945" s="2" t="s">
        <v>6365</v>
      </c>
      <c r="D945" s="2" t="s">
        <v>5704</v>
      </c>
      <c r="E945" s="2" t="s">
        <v>6366</v>
      </c>
      <c r="F945" s="2" t="s">
        <v>1539</v>
      </c>
      <c r="G945" s="2" t="s">
        <v>5656</v>
      </c>
      <c r="H945" s="2" t="s">
        <v>6366</v>
      </c>
      <c r="I945" s="2" t="s">
        <v>6367</v>
      </c>
      <c r="J945" s="2" t="s">
        <v>6368</v>
      </c>
      <c r="K945" s="2" t="s">
        <v>4229</v>
      </c>
      <c r="L945" s="2" t="s">
        <v>6369</v>
      </c>
      <c r="M945" s="2" t="s">
        <v>6369</v>
      </c>
      <c r="N945" s="2" t="s">
        <v>6370</v>
      </c>
    </row>
    <row r="946" spans="2:14" x14ac:dyDescent="0.3">
      <c r="B946" s="5">
        <v>931</v>
      </c>
      <c r="C946" s="2" t="s">
        <v>818</v>
      </c>
      <c r="D946" s="2" t="s">
        <v>5652</v>
      </c>
      <c r="E946" s="2" t="s">
        <v>1440</v>
      </c>
      <c r="F946" s="2" t="s">
        <v>1539</v>
      </c>
      <c r="G946" s="2" t="s">
        <v>5674</v>
      </c>
      <c r="H946" s="2" t="s">
        <v>2370</v>
      </c>
      <c r="I946" s="2" t="s">
        <v>3279</v>
      </c>
      <c r="J946" s="2" t="s">
        <v>4093</v>
      </c>
      <c r="K946" s="2" t="s">
        <v>4305</v>
      </c>
      <c r="L946" s="2" t="s">
        <v>4670</v>
      </c>
      <c r="M946" s="2" t="s">
        <v>4670</v>
      </c>
      <c r="N946" s="2" t="s">
        <v>5530</v>
      </c>
    </row>
    <row r="947" spans="2:14" x14ac:dyDescent="0.3">
      <c r="B947" s="5">
        <v>932</v>
      </c>
      <c r="C947" s="2" t="s">
        <v>819</v>
      </c>
      <c r="D947" s="2" t="s">
        <v>5652</v>
      </c>
      <c r="E947" s="2" t="s">
        <v>1441</v>
      </c>
      <c r="F947" s="2" t="s">
        <v>1426</v>
      </c>
      <c r="G947" s="2" t="s">
        <v>1418</v>
      </c>
      <c r="H947" s="2" t="s">
        <v>2371</v>
      </c>
      <c r="I947" s="2" t="s">
        <v>3280</v>
      </c>
      <c r="J947" s="2" t="s">
        <v>4094</v>
      </c>
      <c r="K947" s="2" t="s">
        <v>4216</v>
      </c>
      <c r="L947" s="2" t="s">
        <v>4671</v>
      </c>
      <c r="M947" s="2" t="s">
        <v>4671</v>
      </c>
      <c r="N947" s="2" t="s">
        <v>5531</v>
      </c>
    </row>
    <row r="948" spans="2:14" x14ac:dyDescent="0.3">
      <c r="B948" s="5">
        <v>933</v>
      </c>
      <c r="C948" s="2" t="s">
        <v>6541</v>
      </c>
      <c r="D948" s="2" t="s">
        <v>5651</v>
      </c>
      <c r="E948" s="2" t="s">
        <v>1442</v>
      </c>
      <c r="F948" s="2" t="s">
        <v>1539</v>
      </c>
      <c r="G948" s="2" t="s">
        <v>5656</v>
      </c>
      <c r="H948" s="2" t="s">
        <v>2372</v>
      </c>
      <c r="I948" s="2" t="s">
        <v>3281</v>
      </c>
      <c r="J948" s="2" t="s">
        <v>4095</v>
      </c>
      <c r="K948" s="2" t="s">
        <v>4306</v>
      </c>
      <c r="L948" s="2" t="s">
        <v>4229</v>
      </c>
      <c r="M948" s="2" t="s">
        <v>4229</v>
      </c>
      <c r="N948" s="2" t="s">
        <v>6802</v>
      </c>
    </row>
    <row r="949" spans="2:14" x14ac:dyDescent="0.3">
      <c r="B949" s="5">
        <v>934</v>
      </c>
      <c r="C949" s="2" t="s">
        <v>5793</v>
      </c>
      <c r="D949" s="2" t="s">
        <v>5652</v>
      </c>
      <c r="E949" s="2" t="s">
        <v>1443</v>
      </c>
      <c r="F949" s="2" t="s">
        <v>1419</v>
      </c>
      <c r="G949" s="2" t="s">
        <v>5824</v>
      </c>
      <c r="H949" s="2" t="s">
        <v>2373</v>
      </c>
      <c r="I949" s="2" t="s">
        <v>3282</v>
      </c>
      <c r="J949" s="2" t="s">
        <v>4096</v>
      </c>
      <c r="K949" s="2" t="s">
        <v>4242</v>
      </c>
      <c r="L949" s="2" t="s">
        <v>4672</v>
      </c>
      <c r="M949" s="2" t="s">
        <v>4672</v>
      </c>
      <c r="N949" s="2" t="s">
        <v>5794</v>
      </c>
    </row>
    <row r="950" spans="2:14" x14ac:dyDescent="0.3">
      <c r="B950" s="5">
        <v>935</v>
      </c>
      <c r="C950" s="2" t="s">
        <v>820</v>
      </c>
      <c r="D950" s="2" t="s">
        <v>5652</v>
      </c>
      <c r="E950" s="2" t="s">
        <v>1323</v>
      </c>
      <c r="F950" s="2" t="s">
        <v>1541</v>
      </c>
      <c r="G950" s="2" t="s">
        <v>5948</v>
      </c>
      <c r="H950" s="2" t="s">
        <v>2374</v>
      </c>
      <c r="I950" s="2" t="s">
        <v>3283</v>
      </c>
      <c r="J950" s="2" t="s">
        <v>4097</v>
      </c>
      <c r="K950" s="2" t="s">
        <v>4257</v>
      </c>
      <c r="L950" s="2" t="s">
        <v>4538</v>
      </c>
      <c r="M950" s="2" t="s">
        <v>4538</v>
      </c>
      <c r="N950" s="2" t="s">
        <v>5532</v>
      </c>
    </row>
    <row r="951" spans="2:14" x14ac:dyDescent="0.3">
      <c r="B951" s="5">
        <v>936</v>
      </c>
      <c r="C951" s="2" t="s">
        <v>821</v>
      </c>
      <c r="D951" s="2" t="s">
        <v>5652</v>
      </c>
      <c r="E951" s="2" t="s">
        <v>1295</v>
      </c>
      <c r="F951" s="2" t="s">
        <v>1541</v>
      </c>
      <c r="G951" s="2" t="s">
        <v>5681</v>
      </c>
      <c r="H951" s="2" t="s">
        <v>2375</v>
      </c>
      <c r="I951" s="2" t="s">
        <v>3284</v>
      </c>
      <c r="J951" s="2" t="s">
        <v>4098</v>
      </c>
      <c r="K951" s="2" t="s">
        <v>4257</v>
      </c>
      <c r="L951" s="2" t="s">
        <v>4673</v>
      </c>
      <c r="M951" s="2" t="s">
        <v>4673</v>
      </c>
      <c r="N951" s="2" t="s">
        <v>5533</v>
      </c>
    </row>
    <row r="952" spans="2:14" x14ac:dyDescent="0.3">
      <c r="B952" s="5">
        <v>937</v>
      </c>
      <c r="C952" s="2" t="s">
        <v>822</v>
      </c>
      <c r="D952" s="2" t="s">
        <v>5652</v>
      </c>
      <c r="E952" s="2" t="s">
        <v>1444</v>
      </c>
      <c r="F952" s="2" t="s">
        <v>1073</v>
      </c>
      <c r="G952" s="2" t="s">
        <v>1092</v>
      </c>
      <c r="H952" s="2" t="s">
        <v>2376</v>
      </c>
      <c r="I952" s="2" t="s">
        <v>3285</v>
      </c>
      <c r="J952" s="2" t="s">
        <v>4099</v>
      </c>
      <c r="K952" s="2" t="s">
        <v>4237</v>
      </c>
      <c r="L952" s="2" t="s">
        <v>4674</v>
      </c>
      <c r="M952" s="2" t="s">
        <v>4674</v>
      </c>
      <c r="N952" s="2" t="s">
        <v>5534</v>
      </c>
    </row>
    <row r="953" spans="2:14" x14ac:dyDescent="0.3">
      <c r="B953" s="5">
        <v>938</v>
      </c>
      <c r="C953" s="2" t="s">
        <v>823</v>
      </c>
      <c r="D953" s="2" t="s">
        <v>5652</v>
      </c>
      <c r="E953" s="2" t="s">
        <v>1445</v>
      </c>
      <c r="F953" s="2" t="s">
        <v>1426</v>
      </c>
      <c r="G953" s="2" t="s">
        <v>5670</v>
      </c>
      <c r="H953" s="2" t="s">
        <v>2377</v>
      </c>
      <c r="I953" s="2" t="s">
        <v>3286</v>
      </c>
      <c r="J953" s="2" t="s">
        <v>4100</v>
      </c>
      <c r="K953" s="2" t="s">
        <v>4269</v>
      </c>
      <c r="L953" s="2" t="s">
        <v>4675</v>
      </c>
      <c r="M953" s="2" t="s">
        <v>4675</v>
      </c>
      <c r="N953" s="2" t="s">
        <v>5535</v>
      </c>
    </row>
    <row r="954" spans="2:14" x14ac:dyDescent="0.3">
      <c r="B954" s="5">
        <v>939</v>
      </c>
      <c r="C954" s="2" t="s">
        <v>824</v>
      </c>
      <c r="D954" s="2" t="s">
        <v>5704</v>
      </c>
      <c r="E954" s="2" t="s">
        <v>1429</v>
      </c>
      <c r="F954" s="2" t="s">
        <v>1073</v>
      </c>
      <c r="G954" s="2" t="s">
        <v>5654</v>
      </c>
      <c r="H954" s="2" t="s">
        <v>2378</v>
      </c>
      <c r="I954" s="2" t="s">
        <v>3287</v>
      </c>
      <c r="J954" s="2" t="s">
        <v>4101</v>
      </c>
      <c r="K954" s="2" t="s">
        <v>4019</v>
      </c>
      <c r="L954" s="2" t="s">
        <v>4676</v>
      </c>
      <c r="M954" s="2" t="s">
        <v>4676</v>
      </c>
      <c r="N954" s="2" t="s">
        <v>5536</v>
      </c>
    </row>
    <row r="955" spans="2:14" x14ac:dyDescent="0.3">
      <c r="B955" s="5">
        <v>940</v>
      </c>
      <c r="C955" s="2" t="s">
        <v>825</v>
      </c>
      <c r="D955" s="2" t="s">
        <v>5668</v>
      </c>
      <c r="E955" s="2" t="s">
        <v>1446</v>
      </c>
      <c r="F955" s="2" t="s">
        <v>1073</v>
      </c>
      <c r="G955" s="2" t="s">
        <v>5654</v>
      </c>
      <c r="H955" s="2" t="s">
        <v>2379</v>
      </c>
      <c r="I955" s="2" t="s">
        <v>3288</v>
      </c>
      <c r="J955" s="2" t="s">
        <v>4102</v>
      </c>
      <c r="K955" s="2" t="s">
        <v>4019</v>
      </c>
      <c r="L955" s="2" t="s">
        <v>4677</v>
      </c>
      <c r="M955" s="2" t="s">
        <v>4677</v>
      </c>
      <c r="N955" s="2" t="s">
        <v>5537</v>
      </c>
    </row>
    <row r="956" spans="2:14" x14ac:dyDescent="0.3">
      <c r="B956" s="5">
        <v>941</v>
      </c>
      <c r="C956" s="2" t="s">
        <v>6471</v>
      </c>
      <c r="D956" s="2" t="s">
        <v>5668</v>
      </c>
      <c r="E956" s="2" t="s">
        <v>1158</v>
      </c>
      <c r="F956" s="2" t="s">
        <v>1073</v>
      </c>
      <c r="G956" s="2" t="s">
        <v>5654</v>
      </c>
      <c r="H956" s="2" t="s">
        <v>2380</v>
      </c>
      <c r="I956" s="2" t="s">
        <v>3289</v>
      </c>
      <c r="J956" s="2" t="s">
        <v>4103</v>
      </c>
      <c r="K956" s="2" t="s">
        <v>4019</v>
      </c>
      <c r="L956" s="2" t="s">
        <v>4678</v>
      </c>
      <c r="M956" s="2" t="s">
        <v>4678</v>
      </c>
      <c r="N956" s="2" t="s">
        <v>6472</v>
      </c>
    </row>
    <row r="957" spans="2:14" x14ac:dyDescent="0.3">
      <c r="B957" s="5">
        <v>942</v>
      </c>
      <c r="C957" s="2" t="s">
        <v>826</v>
      </c>
      <c r="D957" s="2" t="s">
        <v>5652</v>
      </c>
      <c r="E957" s="2" t="s">
        <v>1447</v>
      </c>
      <c r="F957" s="2" t="s">
        <v>1539</v>
      </c>
      <c r="G957" s="2" t="s">
        <v>5656</v>
      </c>
      <c r="H957" s="2" t="s">
        <v>1684</v>
      </c>
      <c r="I957" s="2">
        <v>0</v>
      </c>
      <c r="J957" s="2" t="s">
        <v>4104</v>
      </c>
      <c r="K957" s="2" t="s">
        <v>4229</v>
      </c>
      <c r="L957" s="2" t="s">
        <v>4679</v>
      </c>
      <c r="M957" s="2" t="s">
        <v>4679</v>
      </c>
      <c r="N957" s="2" t="s">
        <v>5538</v>
      </c>
    </row>
    <row r="958" spans="2:14" x14ac:dyDescent="0.3">
      <c r="B958" s="5">
        <v>943</v>
      </c>
      <c r="C958" s="2" t="s">
        <v>827</v>
      </c>
      <c r="D958" s="2" t="s">
        <v>5652</v>
      </c>
      <c r="E958" s="2" t="s">
        <v>1448</v>
      </c>
      <c r="F958" s="2" t="s">
        <v>1539</v>
      </c>
      <c r="G958" s="2" t="s">
        <v>5832</v>
      </c>
      <c r="H958" s="2" t="s">
        <v>2381</v>
      </c>
      <c r="I958" s="2" t="s">
        <v>3290</v>
      </c>
      <c r="J958" s="2" t="s">
        <v>4105</v>
      </c>
      <c r="K958" s="2" t="s">
        <v>4276</v>
      </c>
      <c r="L958" s="2" t="s">
        <v>4677</v>
      </c>
      <c r="M958" s="2" t="s">
        <v>4677</v>
      </c>
      <c r="N958" s="2" t="s">
        <v>5539</v>
      </c>
    </row>
    <row r="959" spans="2:14" x14ac:dyDescent="0.3">
      <c r="B959" s="5">
        <v>944</v>
      </c>
      <c r="C959" s="2" t="s">
        <v>828</v>
      </c>
      <c r="D959" s="2" t="s">
        <v>5666</v>
      </c>
      <c r="E959" s="2" t="s">
        <v>1449</v>
      </c>
      <c r="F959" s="2" t="s">
        <v>1073</v>
      </c>
      <c r="G959" s="2" t="s">
        <v>5654</v>
      </c>
      <c r="H959" s="2" t="s">
        <v>2382</v>
      </c>
      <c r="I959" s="2" t="s">
        <v>3291</v>
      </c>
      <c r="J959" s="2" t="s">
        <v>4106</v>
      </c>
      <c r="K959" s="2" t="s">
        <v>4681</v>
      </c>
      <c r="L959" s="2" t="s">
        <v>4680</v>
      </c>
      <c r="M959" s="2" t="s">
        <v>4680</v>
      </c>
      <c r="N959" s="2" t="s">
        <v>5540</v>
      </c>
    </row>
    <row r="960" spans="2:14" x14ac:dyDescent="0.3">
      <c r="B960" s="5">
        <v>945</v>
      </c>
      <c r="C960" s="2" t="s">
        <v>829</v>
      </c>
      <c r="D960" s="2" t="s">
        <v>5704</v>
      </c>
      <c r="E960" s="2" t="s">
        <v>1298</v>
      </c>
      <c r="F960" s="2" t="s">
        <v>1073</v>
      </c>
      <c r="G960" s="2" t="s">
        <v>5654</v>
      </c>
      <c r="H960" s="2" t="s">
        <v>2383</v>
      </c>
      <c r="I960" s="2" t="s">
        <v>3292</v>
      </c>
      <c r="J960" s="2" t="s">
        <v>4107</v>
      </c>
      <c r="K960" s="2" t="s">
        <v>4019</v>
      </c>
      <c r="L960" s="2" t="s">
        <v>4682</v>
      </c>
      <c r="M960" s="2" t="s">
        <v>4682</v>
      </c>
      <c r="N960" s="2" t="s">
        <v>5541</v>
      </c>
    </row>
    <row r="961" spans="2:14" x14ac:dyDescent="0.3">
      <c r="B961" s="5">
        <v>946</v>
      </c>
      <c r="C961" s="2" t="s">
        <v>830</v>
      </c>
      <c r="D961" s="2" t="s">
        <v>5652</v>
      </c>
      <c r="E961" s="2" t="s">
        <v>1450</v>
      </c>
      <c r="F961" s="2" t="s">
        <v>1544</v>
      </c>
      <c r="G961" s="2" t="s">
        <v>1544</v>
      </c>
      <c r="H961" s="2" t="s">
        <v>2384</v>
      </c>
      <c r="I961" s="2" t="s">
        <v>3293</v>
      </c>
      <c r="J961" s="2" t="s">
        <v>4108</v>
      </c>
      <c r="K961" s="2" t="s">
        <v>4298</v>
      </c>
      <c r="L961" s="2" t="s">
        <v>4683</v>
      </c>
      <c r="M961" s="2" t="s">
        <v>4683</v>
      </c>
      <c r="N961" s="2" t="s">
        <v>5542</v>
      </c>
    </row>
    <row r="962" spans="2:14" x14ac:dyDescent="0.3">
      <c r="B962" s="5">
        <v>947</v>
      </c>
      <c r="C962" s="2" t="s">
        <v>831</v>
      </c>
      <c r="D962" s="2" t="s">
        <v>5652</v>
      </c>
      <c r="E962" s="2" t="s">
        <v>1427</v>
      </c>
      <c r="F962" s="2" t="s">
        <v>1426</v>
      </c>
      <c r="G962" s="2" t="s">
        <v>1418</v>
      </c>
      <c r="H962" s="2" t="s">
        <v>2385</v>
      </c>
      <c r="I962" s="2" t="s">
        <v>3294</v>
      </c>
      <c r="J962" s="2" t="s">
        <v>4109</v>
      </c>
      <c r="K962" s="2" t="s">
        <v>4216</v>
      </c>
      <c r="L962" s="2" t="s">
        <v>4684</v>
      </c>
      <c r="M962" s="2" t="s">
        <v>4684</v>
      </c>
      <c r="N962" s="2" t="s">
        <v>5543</v>
      </c>
    </row>
    <row r="963" spans="2:14" x14ac:dyDescent="0.3">
      <c r="B963" s="5">
        <v>948</v>
      </c>
      <c r="C963" s="2" t="s">
        <v>832</v>
      </c>
      <c r="D963" s="2" t="s">
        <v>5652</v>
      </c>
      <c r="E963" s="2" t="s">
        <v>1451</v>
      </c>
      <c r="F963" s="2" t="s">
        <v>1549</v>
      </c>
      <c r="G963" s="2" t="s">
        <v>1134</v>
      </c>
      <c r="H963" s="2" t="s">
        <v>1451</v>
      </c>
      <c r="I963" s="2" t="s">
        <v>3295</v>
      </c>
      <c r="J963" s="2" t="s">
        <v>4110</v>
      </c>
      <c r="K963" s="2" t="s">
        <v>4685</v>
      </c>
      <c r="L963" s="2" t="s">
        <v>4430</v>
      </c>
      <c r="M963" s="2" t="s">
        <v>4430</v>
      </c>
      <c r="N963" s="2" t="s">
        <v>5544</v>
      </c>
    </row>
    <row r="964" spans="2:14" x14ac:dyDescent="0.3">
      <c r="B964" s="5">
        <v>949</v>
      </c>
      <c r="C964" s="2" t="s">
        <v>833</v>
      </c>
      <c r="D964" s="2" t="s">
        <v>5652</v>
      </c>
      <c r="E964" s="2" t="s">
        <v>1452</v>
      </c>
      <c r="F964" s="2" t="s">
        <v>1426</v>
      </c>
      <c r="G964" s="2" t="s">
        <v>5670</v>
      </c>
      <c r="H964" s="2" t="s">
        <v>2386</v>
      </c>
      <c r="I964" s="2" t="s">
        <v>3296</v>
      </c>
      <c r="J964" s="2" t="s">
        <v>4111</v>
      </c>
      <c r="K964" s="2" t="s">
        <v>4222</v>
      </c>
      <c r="L964" s="2" t="s">
        <v>4269</v>
      </c>
      <c r="M964" s="2" t="s">
        <v>4269</v>
      </c>
      <c r="N964" s="2" t="s">
        <v>5545</v>
      </c>
    </row>
    <row r="965" spans="2:14" x14ac:dyDescent="0.3">
      <c r="B965" s="5">
        <v>950</v>
      </c>
      <c r="C965" s="2" t="s">
        <v>834</v>
      </c>
      <c r="D965" s="2" t="s">
        <v>5652</v>
      </c>
      <c r="E965" s="2" t="s">
        <v>1129</v>
      </c>
      <c r="F965" s="2" t="s">
        <v>1426</v>
      </c>
      <c r="G965" s="2" t="s">
        <v>1418</v>
      </c>
      <c r="H965" s="2" t="s">
        <v>2387</v>
      </c>
      <c r="I965" s="2" t="s">
        <v>3297</v>
      </c>
      <c r="J965" s="2" t="s">
        <v>4112</v>
      </c>
      <c r="K965" s="2" t="s">
        <v>4222</v>
      </c>
      <c r="L965" s="2" t="s">
        <v>4686</v>
      </c>
      <c r="M965" s="2" t="s">
        <v>4686</v>
      </c>
      <c r="N965" s="2" t="s">
        <v>5546</v>
      </c>
    </row>
    <row r="966" spans="2:14" x14ac:dyDescent="0.3">
      <c r="B966" s="5">
        <v>951</v>
      </c>
      <c r="C966" s="2" t="s">
        <v>6542</v>
      </c>
      <c r="D966" s="2" t="s">
        <v>5652</v>
      </c>
      <c r="E966" s="2" t="s">
        <v>6595</v>
      </c>
      <c r="F966" s="2" t="s">
        <v>1539</v>
      </c>
      <c r="G966" s="2" t="s">
        <v>5693</v>
      </c>
      <c r="H966" s="2" t="s">
        <v>6642</v>
      </c>
      <c r="I966" s="2" t="s">
        <v>6693</v>
      </c>
      <c r="J966" s="2" t="s">
        <v>6739</v>
      </c>
      <c r="K966" s="2" t="s">
        <v>4306</v>
      </c>
      <c r="L966" s="2" t="s">
        <v>4687</v>
      </c>
      <c r="M966" s="2" t="s">
        <v>4687</v>
      </c>
      <c r="N966" s="2" t="s">
        <v>6803</v>
      </c>
    </row>
    <row r="967" spans="2:14" x14ac:dyDescent="0.3">
      <c r="B967" s="5">
        <v>952</v>
      </c>
      <c r="C967" s="2" t="s">
        <v>835</v>
      </c>
      <c r="D967" s="2" t="s">
        <v>5668</v>
      </c>
      <c r="E967" s="2" t="s">
        <v>1453</v>
      </c>
      <c r="F967" s="2" t="s">
        <v>1073</v>
      </c>
      <c r="G967" s="2" t="s">
        <v>5654</v>
      </c>
      <c r="H967" s="2" t="s">
        <v>2388</v>
      </c>
      <c r="I967" s="2" t="s">
        <v>3298</v>
      </c>
      <c r="J967" s="2" t="s">
        <v>4113</v>
      </c>
      <c r="K967" s="2" t="s">
        <v>4019</v>
      </c>
      <c r="L967" s="2" t="s">
        <v>4019</v>
      </c>
      <c r="M967" s="2" t="s">
        <v>4019</v>
      </c>
      <c r="N967" s="2" t="s">
        <v>5547</v>
      </c>
    </row>
    <row r="968" spans="2:14" x14ac:dyDescent="0.3">
      <c r="B968" s="5">
        <v>953</v>
      </c>
      <c r="C968" s="2" t="s">
        <v>836</v>
      </c>
      <c r="D968" s="2" t="s">
        <v>5652</v>
      </c>
      <c r="E968" s="2" t="s">
        <v>1367</v>
      </c>
      <c r="F968" s="2" t="s">
        <v>1073</v>
      </c>
      <c r="G968" s="2" t="s">
        <v>5654</v>
      </c>
      <c r="H968" s="2" t="s">
        <v>2389</v>
      </c>
      <c r="I968" s="2" t="s">
        <v>3298</v>
      </c>
      <c r="J968" s="2" t="s">
        <v>4114</v>
      </c>
      <c r="K968" s="2" t="s">
        <v>4019</v>
      </c>
      <c r="L968" s="2" t="s">
        <v>4019</v>
      </c>
      <c r="M968" s="2" t="s">
        <v>4019</v>
      </c>
      <c r="N968" s="2" t="s">
        <v>5548</v>
      </c>
    </row>
    <row r="969" spans="2:14" x14ac:dyDescent="0.3">
      <c r="B969" s="5">
        <v>954</v>
      </c>
      <c r="C969" s="2" t="s">
        <v>837</v>
      </c>
      <c r="D969" s="2" t="s">
        <v>5652</v>
      </c>
      <c r="E969" s="2" t="s">
        <v>1454</v>
      </c>
      <c r="F969" s="2" t="s">
        <v>1073</v>
      </c>
      <c r="G969" s="2" t="s">
        <v>5654</v>
      </c>
      <c r="H969" s="2" t="s">
        <v>2114</v>
      </c>
      <c r="I969" s="2" t="s">
        <v>3298</v>
      </c>
      <c r="J969" s="2" t="s">
        <v>4115</v>
      </c>
      <c r="K969" s="2" t="s">
        <v>4019</v>
      </c>
      <c r="L969" s="2" t="s">
        <v>4019</v>
      </c>
      <c r="M969" s="2" t="s">
        <v>4019</v>
      </c>
      <c r="N969" s="2" t="s">
        <v>5549</v>
      </c>
    </row>
    <row r="970" spans="2:14" x14ac:dyDescent="0.3">
      <c r="B970" s="5">
        <v>955</v>
      </c>
      <c r="C970" s="2" t="s">
        <v>838</v>
      </c>
      <c r="D970" s="2" t="s">
        <v>5652</v>
      </c>
      <c r="E970" s="2" t="s">
        <v>1455</v>
      </c>
      <c r="F970" s="2" t="s">
        <v>1073</v>
      </c>
      <c r="G970" s="2" t="s">
        <v>5654</v>
      </c>
      <c r="H970" s="2" t="s">
        <v>2390</v>
      </c>
      <c r="I970" s="2" t="s">
        <v>3299</v>
      </c>
      <c r="J970" s="2" t="s">
        <v>4116</v>
      </c>
      <c r="K970" s="2" t="s">
        <v>4019</v>
      </c>
      <c r="L970" s="2" t="s">
        <v>4019</v>
      </c>
      <c r="M970" s="2" t="s">
        <v>4019</v>
      </c>
      <c r="N970" s="2" t="s">
        <v>5550</v>
      </c>
    </row>
    <row r="971" spans="2:14" x14ac:dyDescent="0.3">
      <c r="B971" s="5">
        <v>956</v>
      </c>
      <c r="C971" s="2" t="s">
        <v>839</v>
      </c>
      <c r="D971" s="2" t="s">
        <v>5652</v>
      </c>
      <c r="E971" s="2" t="s">
        <v>1456</v>
      </c>
      <c r="F971" s="2" t="s">
        <v>1539</v>
      </c>
      <c r="G971" s="2" t="s">
        <v>5656</v>
      </c>
      <c r="H971" s="2" t="s">
        <v>2391</v>
      </c>
      <c r="I971" s="2" t="s">
        <v>3300</v>
      </c>
      <c r="J971" s="2" t="s">
        <v>4117</v>
      </c>
      <c r="K971" s="2" t="s">
        <v>4688</v>
      </c>
      <c r="L971" s="2" t="s">
        <v>4229</v>
      </c>
      <c r="M971" s="2" t="s">
        <v>4229</v>
      </c>
      <c r="N971" s="2" t="s">
        <v>5551</v>
      </c>
    </row>
    <row r="972" spans="2:14" x14ac:dyDescent="0.3">
      <c r="B972" s="5">
        <v>957</v>
      </c>
      <c r="C972" s="2" t="s">
        <v>6543</v>
      </c>
      <c r="D972" s="2" t="s">
        <v>5652</v>
      </c>
      <c r="E972" s="2" t="s">
        <v>1457</v>
      </c>
      <c r="F972" s="2" t="s">
        <v>1538</v>
      </c>
      <c r="G972" s="2" t="s">
        <v>6622</v>
      </c>
      <c r="H972" s="2" t="s">
        <v>6643</v>
      </c>
      <c r="I972" s="2" t="s">
        <v>6694</v>
      </c>
      <c r="J972" s="2" t="s">
        <v>3640</v>
      </c>
      <c r="K972" s="2" t="s">
        <v>4439</v>
      </c>
      <c r="L972" s="2" t="s">
        <v>6779</v>
      </c>
      <c r="M972" s="2" t="s">
        <v>6779</v>
      </c>
      <c r="N972" s="2" t="s">
        <v>6804</v>
      </c>
    </row>
    <row r="973" spans="2:14" x14ac:dyDescent="0.3">
      <c r="B973" s="5">
        <v>958</v>
      </c>
      <c r="C973" s="2" t="s">
        <v>840</v>
      </c>
      <c r="D973" s="2" t="s">
        <v>5652</v>
      </c>
      <c r="E973" s="2" t="s">
        <v>1458</v>
      </c>
      <c r="F973" s="2" t="s">
        <v>1543</v>
      </c>
      <c r="G973" s="2" t="s">
        <v>1543</v>
      </c>
      <c r="H973" s="2" t="s">
        <v>2392</v>
      </c>
      <c r="I973" s="2" t="s">
        <v>3301</v>
      </c>
      <c r="J973" s="2" t="s">
        <v>4118</v>
      </c>
      <c r="K973" s="2" t="s">
        <v>4288</v>
      </c>
      <c r="L973" s="2" t="s">
        <v>4288</v>
      </c>
      <c r="M973" s="2" t="s">
        <v>4288</v>
      </c>
      <c r="N973" s="2" t="s">
        <v>5552</v>
      </c>
    </row>
    <row r="974" spans="2:14" x14ac:dyDescent="0.3">
      <c r="B974" s="5">
        <v>959</v>
      </c>
      <c r="C974" s="2" t="s">
        <v>841</v>
      </c>
      <c r="D974" s="2" t="s">
        <v>5652</v>
      </c>
      <c r="E974" s="2" t="s">
        <v>1459</v>
      </c>
      <c r="F974" s="2" t="s">
        <v>1426</v>
      </c>
      <c r="G974" s="2" t="s">
        <v>1418</v>
      </c>
      <c r="H974" s="2" t="s">
        <v>2393</v>
      </c>
      <c r="I974" s="2" t="s">
        <v>3302</v>
      </c>
      <c r="J974" s="2" t="s">
        <v>4119</v>
      </c>
      <c r="K974" s="2" t="s">
        <v>4222</v>
      </c>
      <c r="L974" s="2" t="s">
        <v>4686</v>
      </c>
      <c r="M974" s="2" t="s">
        <v>4686</v>
      </c>
      <c r="N974" s="2" t="s">
        <v>5553</v>
      </c>
    </row>
    <row r="975" spans="2:14" x14ac:dyDescent="0.3">
      <c r="B975" s="5">
        <v>960</v>
      </c>
      <c r="C975" s="2" t="s">
        <v>842</v>
      </c>
      <c r="D975" s="2" t="s">
        <v>5651</v>
      </c>
      <c r="E975" s="2" t="s">
        <v>1402</v>
      </c>
      <c r="F975" s="2" t="s">
        <v>1539</v>
      </c>
      <c r="G975" s="2" t="s">
        <v>5655</v>
      </c>
      <c r="H975" s="2" t="s">
        <v>2394</v>
      </c>
      <c r="I975" s="2" t="s">
        <v>3303</v>
      </c>
      <c r="J975" s="2" t="s">
        <v>4120</v>
      </c>
      <c r="K975" s="2" t="s">
        <v>4306</v>
      </c>
      <c r="L975" s="2" t="s">
        <v>4240</v>
      </c>
      <c r="M975" s="2" t="s">
        <v>4240</v>
      </c>
      <c r="N975" s="2" t="s">
        <v>5554</v>
      </c>
    </row>
    <row r="976" spans="2:14" x14ac:dyDescent="0.3">
      <c r="B976" s="5">
        <v>961</v>
      </c>
      <c r="C976" s="2" t="s">
        <v>843</v>
      </c>
      <c r="D976" s="2" t="s">
        <v>5652</v>
      </c>
      <c r="E976" s="2" t="s">
        <v>1460</v>
      </c>
      <c r="F976" s="2" t="s">
        <v>1426</v>
      </c>
      <c r="G976" s="2" t="s">
        <v>1418</v>
      </c>
      <c r="H976" s="2" t="s">
        <v>2395</v>
      </c>
      <c r="I976" s="2" t="s">
        <v>3304</v>
      </c>
      <c r="J976" s="2" t="s">
        <v>4121</v>
      </c>
      <c r="K976" s="2" t="s">
        <v>4222</v>
      </c>
      <c r="L976" s="2" t="s">
        <v>4216</v>
      </c>
      <c r="M976" s="2" t="s">
        <v>4216</v>
      </c>
      <c r="N976" s="2" t="s">
        <v>5555</v>
      </c>
    </row>
    <row r="977" spans="2:14" x14ac:dyDescent="0.3">
      <c r="B977" s="5">
        <v>962</v>
      </c>
      <c r="C977" s="2" t="s">
        <v>6544</v>
      </c>
      <c r="D977" s="2" t="s">
        <v>5651</v>
      </c>
      <c r="E977" s="2" t="s">
        <v>6596</v>
      </c>
      <c r="F977" s="2" t="s">
        <v>1073</v>
      </c>
      <c r="G977" s="2" t="s">
        <v>5654</v>
      </c>
      <c r="H977" s="2" t="s">
        <v>6644</v>
      </c>
      <c r="I977" s="2" t="s">
        <v>6695</v>
      </c>
      <c r="J977" s="2" t="s">
        <v>6740</v>
      </c>
      <c r="K977" s="2" t="s">
        <v>4019</v>
      </c>
      <c r="L977" s="2" t="s">
        <v>4019</v>
      </c>
      <c r="M977" s="2" t="s">
        <v>4019</v>
      </c>
      <c r="N977" s="2" t="s">
        <v>6805</v>
      </c>
    </row>
    <row r="978" spans="2:14" x14ac:dyDescent="0.3">
      <c r="B978" s="5">
        <v>963</v>
      </c>
      <c r="C978" s="2" t="s">
        <v>844</v>
      </c>
      <c r="D978" s="2" t="s">
        <v>5652</v>
      </c>
      <c r="E978" s="2" t="s">
        <v>1296</v>
      </c>
      <c r="F978" s="2" t="s">
        <v>1426</v>
      </c>
      <c r="G978" s="2" t="s">
        <v>1418</v>
      </c>
      <c r="H978" s="2" t="s">
        <v>2324</v>
      </c>
      <c r="I978" s="2" t="s">
        <v>3305</v>
      </c>
      <c r="J978" s="2" t="s">
        <v>4122</v>
      </c>
      <c r="K978" s="2" t="s">
        <v>4222</v>
      </c>
      <c r="L978" s="2" t="s">
        <v>4216</v>
      </c>
      <c r="M978" s="2" t="s">
        <v>4216</v>
      </c>
      <c r="N978" s="2" t="s">
        <v>5556</v>
      </c>
    </row>
    <row r="979" spans="2:14" x14ac:dyDescent="0.3">
      <c r="B979" s="5">
        <v>964</v>
      </c>
      <c r="C979" s="2" t="s">
        <v>845</v>
      </c>
      <c r="D979" s="2" t="s">
        <v>5652</v>
      </c>
      <c r="E979" s="2" t="s">
        <v>1461</v>
      </c>
      <c r="F979" s="2" t="s">
        <v>1539</v>
      </c>
      <c r="G979" s="2" t="s">
        <v>5655</v>
      </c>
      <c r="H979" s="2" t="s">
        <v>2396</v>
      </c>
      <c r="I979" s="2" t="s">
        <v>3306</v>
      </c>
      <c r="J979" s="2" t="s">
        <v>4123</v>
      </c>
      <c r="K979" s="2" t="s">
        <v>4306</v>
      </c>
      <c r="L979" s="2" t="s">
        <v>4240</v>
      </c>
      <c r="M979" s="2" t="s">
        <v>4240</v>
      </c>
      <c r="N979" s="2" t="s">
        <v>5557</v>
      </c>
    </row>
    <row r="980" spans="2:14" x14ac:dyDescent="0.3">
      <c r="B980" s="5">
        <v>965</v>
      </c>
      <c r="C980" s="2" t="s">
        <v>5863</v>
      </c>
      <c r="D980" s="2" t="s">
        <v>5668</v>
      </c>
      <c r="E980" s="2" t="s">
        <v>5864</v>
      </c>
      <c r="F980" s="2" t="s">
        <v>1539</v>
      </c>
      <c r="G980" s="2" t="s">
        <v>5656</v>
      </c>
      <c r="H980" s="2" t="s">
        <v>5865</v>
      </c>
      <c r="I980" s="2" t="s">
        <v>3307</v>
      </c>
      <c r="J980" s="2" t="s">
        <v>5866</v>
      </c>
      <c r="K980" s="2" t="s">
        <v>4306</v>
      </c>
      <c r="L980" s="2" t="s">
        <v>4229</v>
      </c>
      <c r="M980" s="2" t="s">
        <v>4229</v>
      </c>
      <c r="N980" s="2" t="s">
        <v>5867</v>
      </c>
    </row>
    <row r="981" spans="2:14" x14ac:dyDescent="0.3">
      <c r="B981" s="5">
        <v>966</v>
      </c>
      <c r="C981" s="2" t="s">
        <v>5868</v>
      </c>
      <c r="D981" s="2" t="s">
        <v>5668</v>
      </c>
      <c r="E981" s="2">
        <v>0</v>
      </c>
      <c r="F981" s="2" t="s">
        <v>1539</v>
      </c>
      <c r="G981" s="2" t="s">
        <v>5674</v>
      </c>
      <c r="H981" s="2" t="s">
        <v>5869</v>
      </c>
      <c r="I981" s="2" t="s">
        <v>3307</v>
      </c>
      <c r="J981" s="2" t="s">
        <v>5870</v>
      </c>
      <c r="K981" s="2" t="s">
        <v>4306</v>
      </c>
      <c r="L981" s="2" t="s">
        <v>4305</v>
      </c>
      <c r="M981" s="2" t="s">
        <v>4305</v>
      </c>
      <c r="N981" s="2" t="s">
        <v>5871</v>
      </c>
    </row>
    <row r="982" spans="2:14" x14ac:dyDescent="0.3">
      <c r="B982" s="5">
        <v>967</v>
      </c>
      <c r="C982" s="2" t="s">
        <v>5872</v>
      </c>
      <c r="D982" s="2" t="s">
        <v>5668</v>
      </c>
      <c r="E982" s="2" t="s">
        <v>5873</v>
      </c>
      <c r="F982" s="2" t="s">
        <v>1539</v>
      </c>
      <c r="G982" s="2" t="s">
        <v>1554</v>
      </c>
      <c r="H982" s="2" t="s">
        <v>5874</v>
      </c>
      <c r="I982" s="2" t="s">
        <v>3307</v>
      </c>
      <c r="J982" s="2" t="s">
        <v>5875</v>
      </c>
      <c r="K982" s="2" t="s">
        <v>4306</v>
      </c>
      <c r="L982" s="2" t="s">
        <v>3880</v>
      </c>
      <c r="M982" s="2" t="s">
        <v>3880</v>
      </c>
      <c r="N982" s="2" t="s">
        <v>5876</v>
      </c>
    </row>
    <row r="983" spans="2:14" x14ac:dyDescent="0.3">
      <c r="B983" s="5">
        <v>968</v>
      </c>
      <c r="C983" s="2" t="s">
        <v>5877</v>
      </c>
      <c r="D983" s="2" t="s">
        <v>5668</v>
      </c>
      <c r="E983" s="2">
        <v>0</v>
      </c>
      <c r="F983" s="2" t="s">
        <v>1539</v>
      </c>
      <c r="G983" s="2" t="s">
        <v>5671</v>
      </c>
      <c r="H983" s="2" t="s">
        <v>1650</v>
      </c>
      <c r="I983" s="2" t="s">
        <v>3307</v>
      </c>
      <c r="J983" s="2" t="s">
        <v>5878</v>
      </c>
      <c r="K983" s="2" t="s">
        <v>4306</v>
      </c>
      <c r="L983" s="2" t="s">
        <v>4281</v>
      </c>
      <c r="M983" s="2" t="s">
        <v>4281</v>
      </c>
      <c r="N983" s="2" t="s">
        <v>5879</v>
      </c>
    </row>
    <row r="984" spans="2:14" x14ac:dyDescent="0.3">
      <c r="B984" s="5">
        <v>969</v>
      </c>
      <c r="C984" s="2" t="s">
        <v>846</v>
      </c>
      <c r="D984" s="2" t="s">
        <v>5667</v>
      </c>
      <c r="E984" s="2" t="s">
        <v>1462</v>
      </c>
      <c r="F984" s="2" t="s">
        <v>1538</v>
      </c>
      <c r="G984" s="2" t="s">
        <v>5785</v>
      </c>
      <c r="H984" s="2" t="s">
        <v>2324</v>
      </c>
      <c r="I984" s="2" t="s">
        <v>3308</v>
      </c>
      <c r="J984" s="2" t="s">
        <v>4124</v>
      </c>
      <c r="K984" s="2" t="s">
        <v>4439</v>
      </c>
      <c r="L984" s="2" t="s">
        <v>4252</v>
      </c>
      <c r="M984" s="2" t="s">
        <v>4252</v>
      </c>
      <c r="N984" s="2" t="s">
        <v>5558</v>
      </c>
    </row>
    <row r="985" spans="2:14" x14ac:dyDescent="0.3">
      <c r="B985" s="5">
        <v>970</v>
      </c>
      <c r="C985" s="2" t="s">
        <v>6159</v>
      </c>
      <c r="D985" s="2" t="s">
        <v>5652</v>
      </c>
      <c r="E985" s="2" t="s">
        <v>6160</v>
      </c>
      <c r="F985" s="2" t="s">
        <v>1538</v>
      </c>
      <c r="G985" s="2" t="s">
        <v>5785</v>
      </c>
      <c r="H985" s="2" t="s">
        <v>6161</v>
      </c>
      <c r="I985" s="2" t="s">
        <v>6162</v>
      </c>
      <c r="J985" s="2" t="s">
        <v>4070</v>
      </c>
      <c r="K985" s="2" t="s">
        <v>4439</v>
      </c>
      <c r="L985" s="2" t="s">
        <v>4252</v>
      </c>
      <c r="M985" s="2" t="s">
        <v>4252</v>
      </c>
      <c r="N985" s="2" t="s">
        <v>6163</v>
      </c>
    </row>
    <row r="986" spans="2:14" x14ac:dyDescent="0.3">
      <c r="B986" s="5">
        <v>971</v>
      </c>
      <c r="C986" s="2" t="s">
        <v>847</v>
      </c>
      <c r="D986" s="2" t="s">
        <v>5668</v>
      </c>
      <c r="E986" s="2" t="s">
        <v>1463</v>
      </c>
      <c r="F986" s="2" t="s">
        <v>1548</v>
      </c>
      <c r="G986" s="2" t="s">
        <v>1156</v>
      </c>
      <c r="H986" s="2" t="s">
        <v>2397</v>
      </c>
      <c r="I986" s="2">
        <v>0</v>
      </c>
      <c r="J986" s="2" t="s">
        <v>4125</v>
      </c>
      <c r="K986" s="2" t="s">
        <v>4689</v>
      </c>
      <c r="L986" s="2" t="s">
        <v>3527</v>
      </c>
      <c r="M986" s="2" t="s">
        <v>3527</v>
      </c>
      <c r="N986" s="2" t="s">
        <v>5559</v>
      </c>
    </row>
    <row r="987" spans="2:14" x14ac:dyDescent="0.3">
      <c r="B987" s="5">
        <v>972</v>
      </c>
      <c r="C987" s="2" t="s">
        <v>848</v>
      </c>
      <c r="D987" s="2" t="s">
        <v>5651</v>
      </c>
      <c r="E987" s="2" t="s">
        <v>1464</v>
      </c>
      <c r="F987" s="2" t="s">
        <v>1548</v>
      </c>
      <c r="G987" s="2" t="s">
        <v>1156</v>
      </c>
      <c r="H987" s="2" t="s">
        <v>2398</v>
      </c>
      <c r="I987" s="2" t="s">
        <v>3309</v>
      </c>
      <c r="J987" s="2" t="s">
        <v>4126</v>
      </c>
      <c r="K987" s="2" t="s">
        <v>4689</v>
      </c>
      <c r="L987" s="2" t="s">
        <v>3527</v>
      </c>
      <c r="M987" s="2" t="s">
        <v>3527</v>
      </c>
      <c r="N987" s="2" t="s">
        <v>5560</v>
      </c>
    </row>
    <row r="988" spans="2:14" x14ac:dyDescent="0.3">
      <c r="B988" s="5">
        <v>973</v>
      </c>
      <c r="C988" s="2" t="s">
        <v>5747</v>
      </c>
      <c r="D988" s="2" t="s">
        <v>5651</v>
      </c>
      <c r="E988" s="2" t="s">
        <v>1463</v>
      </c>
      <c r="F988" s="2" t="s">
        <v>1548</v>
      </c>
      <c r="G988" s="2" t="s">
        <v>1156</v>
      </c>
      <c r="H988" s="2" t="s">
        <v>2397</v>
      </c>
      <c r="I988" s="2" t="s">
        <v>3310</v>
      </c>
      <c r="J988" s="2" t="s">
        <v>4125</v>
      </c>
      <c r="K988" s="2" t="s">
        <v>4689</v>
      </c>
      <c r="L988" s="2" t="s">
        <v>3527</v>
      </c>
      <c r="M988" s="2" t="s">
        <v>3527</v>
      </c>
      <c r="N988" s="2" t="s">
        <v>5748</v>
      </c>
    </row>
    <row r="989" spans="2:14" x14ac:dyDescent="0.3">
      <c r="B989" s="5">
        <v>974</v>
      </c>
      <c r="C989" s="2" t="s">
        <v>849</v>
      </c>
      <c r="D989" s="2" t="s">
        <v>5652</v>
      </c>
      <c r="E989" s="2" t="s">
        <v>1465</v>
      </c>
      <c r="F989" s="2" t="s">
        <v>1539</v>
      </c>
      <c r="G989" s="2" t="s">
        <v>5690</v>
      </c>
      <c r="H989" s="2" t="s">
        <v>1465</v>
      </c>
      <c r="I989" s="2" t="s">
        <v>3311</v>
      </c>
      <c r="J989" s="2" t="s">
        <v>4127</v>
      </c>
      <c r="K989" s="2" t="s">
        <v>4306</v>
      </c>
      <c r="L989" s="2" t="s">
        <v>4371</v>
      </c>
      <c r="M989" s="2" t="s">
        <v>4371</v>
      </c>
      <c r="N989" s="2" t="s">
        <v>5561</v>
      </c>
    </row>
    <row r="990" spans="2:14" x14ac:dyDescent="0.3">
      <c r="B990" s="5">
        <v>975</v>
      </c>
      <c r="C990" s="2" t="s">
        <v>850</v>
      </c>
      <c r="D990" s="2" t="s">
        <v>5668</v>
      </c>
      <c r="E990" s="2" t="s">
        <v>1466</v>
      </c>
      <c r="F990" s="2" t="s">
        <v>1426</v>
      </c>
      <c r="G990" s="2" t="s">
        <v>1418</v>
      </c>
      <c r="H990" s="2" t="s">
        <v>2399</v>
      </c>
      <c r="I990" s="2" t="s">
        <v>3312</v>
      </c>
      <c r="J990" s="2" t="s">
        <v>4128</v>
      </c>
      <c r="K990" s="2" t="s">
        <v>4222</v>
      </c>
      <c r="L990" s="2" t="s">
        <v>4216</v>
      </c>
      <c r="M990" s="2" t="s">
        <v>4216</v>
      </c>
      <c r="N990" s="2" t="s">
        <v>5562</v>
      </c>
    </row>
    <row r="991" spans="2:14" x14ac:dyDescent="0.3">
      <c r="B991" s="5">
        <v>976</v>
      </c>
      <c r="C991" s="2" t="s">
        <v>851</v>
      </c>
      <c r="D991" s="2" t="s">
        <v>5704</v>
      </c>
      <c r="E991" s="2" t="s">
        <v>1467</v>
      </c>
      <c r="F991" s="2" t="s">
        <v>1539</v>
      </c>
      <c r="G991" s="2" t="s">
        <v>5656</v>
      </c>
      <c r="H991" s="2" t="s">
        <v>2400</v>
      </c>
      <c r="I991" s="2" t="s">
        <v>3313</v>
      </c>
      <c r="J991" s="2" t="s">
        <v>4129</v>
      </c>
      <c r="K991" s="2" t="s">
        <v>4306</v>
      </c>
      <c r="L991" s="2" t="s">
        <v>4690</v>
      </c>
      <c r="M991" s="2" t="s">
        <v>4690</v>
      </c>
      <c r="N991" s="2" t="s">
        <v>5563</v>
      </c>
    </row>
    <row r="992" spans="2:14" x14ac:dyDescent="0.3">
      <c r="B992" s="5">
        <v>977</v>
      </c>
      <c r="C992" s="2" t="s">
        <v>852</v>
      </c>
      <c r="D992" s="2" t="s">
        <v>5652</v>
      </c>
      <c r="E992" s="2" t="s">
        <v>1468</v>
      </c>
      <c r="F992" s="2" t="s">
        <v>1544</v>
      </c>
      <c r="G992" s="2" t="s">
        <v>1570</v>
      </c>
      <c r="H992" s="2" t="s">
        <v>2401</v>
      </c>
      <c r="I992" s="2" t="s">
        <v>3314</v>
      </c>
      <c r="J992" s="2" t="s">
        <v>4131</v>
      </c>
      <c r="K992" s="2" t="s">
        <v>4298</v>
      </c>
      <c r="L992" s="2" t="s">
        <v>4691</v>
      </c>
      <c r="M992" s="2" t="s">
        <v>4691</v>
      </c>
      <c r="N992" s="2" t="s">
        <v>5564</v>
      </c>
    </row>
    <row r="993" spans="2:14" x14ac:dyDescent="0.3">
      <c r="B993" s="5">
        <v>978</v>
      </c>
      <c r="C993" s="2" t="s">
        <v>853</v>
      </c>
      <c r="D993" s="2" t="s">
        <v>5652</v>
      </c>
      <c r="E993" s="2" t="s">
        <v>1469</v>
      </c>
      <c r="F993" s="2" t="s">
        <v>1426</v>
      </c>
      <c r="G993" s="2" t="s">
        <v>1418</v>
      </c>
      <c r="H993" s="2" t="s">
        <v>2402</v>
      </c>
      <c r="I993" s="2" t="s">
        <v>3315</v>
      </c>
      <c r="J993" s="2" t="s">
        <v>4132</v>
      </c>
      <c r="K993" s="2" t="s">
        <v>4222</v>
      </c>
      <c r="L993" s="2" t="s">
        <v>4216</v>
      </c>
      <c r="M993" s="2" t="s">
        <v>4216</v>
      </c>
      <c r="N993" s="2" t="s">
        <v>5565</v>
      </c>
    </row>
    <row r="994" spans="2:14" x14ac:dyDescent="0.3">
      <c r="B994" s="5">
        <v>979</v>
      </c>
      <c r="C994" s="2" t="s">
        <v>854</v>
      </c>
      <c r="D994" s="2" t="s">
        <v>5652</v>
      </c>
      <c r="E994" s="2" t="s">
        <v>1470</v>
      </c>
      <c r="F994" s="2" t="s">
        <v>1542</v>
      </c>
      <c r="G994" s="2" t="s">
        <v>1542</v>
      </c>
      <c r="H994" s="2" t="s">
        <v>2403</v>
      </c>
      <c r="I994" s="2" t="s">
        <v>3316</v>
      </c>
      <c r="J994" s="2" t="s">
        <v>4133</v>
      </c>
      <c r="K994" s="2" t="s">
        <v>4271</v>
      </c>
      <c r="L994" s="2" t="s">
        <v>4692</v>
      </c>
      <c r="M994" s="2" t="s">
        <v>4692</v>
      </c>
      <c r="N994" s="2" t="s">
        <v>5566</v>
      </c>
    </row>
    <row r="995" spans="2:14" x14ac:dyDescent="0.3">
      <c r="B995" s="5">
        <v>980</v>
      </c>
      <c r="C995" s="2" t="s">
        <v>855</v>
      </c>
      <c r="D995" s="2" t="s">
        <v>5652</v>
      </c>
      <c r="E995" s="2" t="s">
        <v>1471</v>
      </c>
      <c r="F995" s="2" t="s">
        <v>1426</v>
      </c>
      <c r="G995" s="2" t="s">
        <v>1418</v>
      </c>
      <c r="H995" s="2" t="s">
        <v>2404</v>
      </c>
      <c r="I995" s="2" t="s">
        <v>3317</v>
      </c>
      <c r="J995" s="2" t="s">
        <v>4134</v>
      </c>
      <c r="K995" s="2" t="s">
        <v>4222</v>
      </c>
      <c r="L995" s="2" t="s">
        <v>4216</v>
      </c>
      <c r="M995" s="2" t="s">
        <v>4216</v>
      </c>
      <c r="N995" s="2" t="s">
        <v>5567</v>
      </c>
    </row>
    <row r="996" spans="2:14" x14ac:dyDescent="0.3">
      <c r="B996" s="5">
        <v>981</v>
      </c>
      <c r="C996" s="2" t="s">
        <v>856</v>
      </c>
      <c r="D996" s="2" t="s">
        <v>5679</v>
      </c>
      <c r="E996" s="2" t="s">
        <v>1472</v>
      </c>
      <c r="F996" s="2" t="s">
        <v>1539</v>
      </c>
      <c r="G996" s="2" t="s">
        <v>5674</v>
      </c>
      <c r="H996" s="2" t="s">
        <v>2405</v>
      </c>
      <c r="I996" s="2" t="s">
        <v>3318</v>
      </c>
      <c r="J996" s="2" t="s">
        <v>4135</v>
      </c>
      <c r="K996" s="2" t="s">
        <v>4306</v>
      </c>
      <c r="L996" s="2" t="s">
        <v>4305</v>
      </c>
      <c r="M996" s="2" t="s">
        <v>4305</v>
      </c>
      <c r="N996" s="2" t="s">
        <v>5568</v>
      </c>
    </row>
    <row r="997" spans="2:14" x14ac:dyDescent="0.3">
      <c r="B997" s="5">
        <v>982</v>
      </c>
      <c r="C997" s="2" t="s">
        <v>857</v>
      </c>
      <c r="D997" s="2" t="s">
        <v>5679</v>
      </c>
      <c r="E997" s="2" t="s">
        <v>1473</v>
      </c>
      <c r="F997" s="2" t="s">
        <v>1539</v>
      </c>
      <c r="G997" s="2" t="s">
        <v>5693</v>
      </c>
      <c r="H997" s="2" t="s">
        <v>1684</v>
      </c>
      <c r="I997" s="2" t="s">
        <v>3115</v>
      </c>
      <c r="J997" s="2" t="s">
        <v>4136</v>
      </c>
      <c r="K997" s="2" t="s">
        <v>4306</v>
      </c>
      <c r="L997" s="2" t="s">
        <v>4687</v>
      </c>
      <c r="M997" s="2" t="s">
        <v>4687</v>
      </c>
      <c r="N997" s="2" t="s">
        <v>5333</v>
      </c>
    </row>
    <row r="998" spans="2:14" x14ac:dyDescent="0.3">
      <c r="B998" s="5">
        <v>983</v>
      </c>
      <c r="C998" s="2" t="s">
        <v>858</v>
      </c>
      <c r="D998" s="2" t="s">
        <v>5704</v>
      </c>
      <c r="E998" s="2" t="s">
        <v>1474</v>
      </c>
      <c r="F998" s="2" t="s">
        <v>1539</v>
      </c>
      <c r="G998" s="2" t="s">
        <v>1422</v>
      </c>
      <c r="H998" s="2" t="s">
        <v>2406</v>
      </c>
      <c r="I998" s="2" t="s">
        <v>3319</v>
      </c>
      <c r="J998" s="2" t="s">
        <v>4137</v>
      </c>
      <c r="K998" s="2" t="s">
        <v>4306</v>
      </c>
      <c r="L998" s="2" t="s">
        <v>4425</v>
      </c>
      <c r="M998" s="2" t="s">
        <v>4425</v>
      </c>
      <c r="N998" s="2" t="s">
        <v>5569</v>
      </c>
    </row>
    <row r="999" spans="2:14" x14ac:dyDescent="0.3">
      <c r="B999" s="5">
        <v>984</v>
      </c>
      <c r="C999" s="2" t="s">
        <v>859</v>
      </c>
      <c r="D999" s="2" t="s">
        <v>5652</v>
      </c>
      <c r="E999" s="2" t="s">
        <v>1475</v>
      </c>
      <c r="F999" s="2" t="s">
        <v>1544</v>
      </c>
      <c r="G999" s="2" t="s">
        <v>1562</v>
      </c>
      <c r="H999" s="2" t="s">
        <v>2407</v>
      </c>
      <c r="I999" s="2" t="s">
        <v>3320</v>
      </c>
      <c r="J999" s="2" t="s">
        <v>4138</v>
      </c>
      <c r="K999" s="2" t="s">
        <v>4693</v>
      </c>
      <c r="L999" s="2" t="s">
        <v>4348</v>
      </c>
      <c r="M999" s="2" t="s">
        <v>4348</v>
      </c>
      <c r="N999" s="2" t="s">
        <v>5570</v>
      </c>
    </row>
    <row r="1000" spans="2:14" x14ac:dyDescent="0.3">
      <c r="B1000" s="5">
        <v>985</v>
      </c>
      <c r="C1000" s="2" t="s">
        <v>860</v>
      </c>
      <c r="D1000" s="2" t="s">
        <v>5652</v>
      </c>
      <c r="E1000" s="2" t="s">
        <v>1476</v>
      </c>
      <c r="F1000" s="2" t="s">
        <v>1426</v>
      </c>
      <c r="G1000" s="2" t="s">
        <v>5825</v>
      </c>
      <c r="H1000" s="2" t="s">
        <v>2408</v>
      </c>
      <c r="I1000" s="2" t="s">
        <v>3321</v>
      </c>
      <c r="J1000" s="2" t="s">
        <v>4139</v>
      </c>
      <c r="K1000" s="2" t="s">
        <v>4222</v>
      </c>
      <c r="L1000" s="2" t="s">
        <v>4222</v>
      </c>
      <c r="M1000" s="2" t="s">
        <v>4222</v>
      </c>
      <c r="N1000" s="2" t="s">
        <v>5571</v>
      </c>
    </row>
    <row r="1001" spans="2:14" x14ac:dyDescent="0.3">
      <c r="B1001" s="5">
        <v>986</v>
      </c>
      <c r="C1001" s="2" t="s">
        <v>861</v>
      </c>
      <c r="D1001" s="2" t="s">
        <v>5652</v>
      </c>
      <c r="E1001" s="2" t="s">
        <v>1477</v>
      </c>
      <c r="F1001" s="2" t="s">
        <v>1426</v>
      </c>
      <c r="G1001" s="2" t="s">
        <v>1418</v>
      </c>
      <c r="H1001" s="2" t="s">
        <v>2409</v>
      </c>
      <c r="I1001" s="2" t="s">
        <v>3322</v>
      </c>
      <c r="J1001" s="2" t="s">
        <v>4140</v>
      </c>
      <c r="K1001" s="2" t="s">
        <v>4222</v>
      </c>
      <c r="L1001" s="2" t="s">
        <v>4216</v>
      </c>
      <c r="M1001" s="2" t="s">
        <v>4216</v>
      </c>
      <c r="N1001" s="2" t="s">
        <v>5572</v>
      </c>
    </row>
    <row r="1002" spans="2:14" x14ac:dyDescent="0.3">
      <c r="B1002" s="5">
        <v>987</v>
      </c>
      <c r="C1002" s="2" t="s">
        <v>5880</v>
      </c>
      <c r="D1002" s="2" t="s">
        <v>5652</v>
      </c>
      <c r="E1002" s="2" t="s">
        <v>1478</v>
      </c>
      <c r="F1002" s="2" t="s">
        <v>1541</v>
      </c>
      <c r="G1002" s="2" t="s">
        <v>1589</v>
      </c>
      <c r="H1002" s="2" t="s">
        <v>2374</v>
      </c>
      <c r="I1002" s="2" t="s">
        <v>3323</v>
      </c>
      <c r="J1002" s="2" t="s">
        <v>4141</v>
      </c>
      <c r="K1002" s="2" t="s">
        <v>4257</v>
      </c>
      <c r="L1002" s="2" t="s">
        <v>4694</v>
      </c>
      <c r="M1002" s="2" t="s">
        <v>4694</v>
      </c>
      <c r="N1002" s="2" t="s">
        <v>5881</v>
      </c>
    </row>
    <row r="1003" spans="2:14" x14ac:dyDescent="0.3">
      <c r="B1003" s="5">
        <v>988</v>
      </c>
      <c r="C1003" s="2" t="s">
        <v>862</v>
      </c>
      <c r="D1003" s="2" t="s">
        <v>5668</v>
      </c>
      <c r="E1003" s="2" t="s">
        <v>1323</v>
      </c>
      <c r="F1003" s="2" t="s">
        <v>1541</v>
      </c>
      <c r="G1003" s="2" t="s">
        <v>1589</v>
      </c>
      <c r="H1003" s="2" t="s">
        <v>2410</v>
      </c>
      <c r="I1003" s="2" t="s">
        <v>3324</v>
      </c>
      <c r="J1003" s="2" t="s">
        <v>4142</v>
      </c>
      <c r="K1003" s="2" t="s">
        <v>4696</v>
      </c>
      <c r="L1003" s="2" t="s">
        <v>4695</v>
      </c>
      <c r="M1003" s="2" t="s">
        <v>4695</v>
      </c>
      <c r="N1003" s="2" t="s">
        <v>5573</v>
      </c>
    </row>
    <row r="1004" spans="2:14" x14ac:dyDescent="0.3">
      <c r="B1004" s="5">
        <v>989</v>
      </c>
      <c r="C1004" s="2" t="s">
        <v>863</v>
      </c>
      <c r="D1004" s="2" t="s">
        <v>5652</v>
      </c>
      <c r="E1004" s="2" t="s">
        <v>1306</v>
      </c>
      <c r="F1004" s="2" t="s">
        <v>1426</v>
      </c>
      <c r="G1004" s="2" t="s">
        <v>1418</v>
      </c>
      <c r="H1004" s="2" t="s">
        <v>2411</v>
      </c>
      <c r="I1004" s="2" t="s">
        <v>3325</v>
      </c>
      <c r="J1004" s="2" t="s">
        <v>4143</v>
      </c>
      <c r="K1004" s="2" t="s">
        <v>4222</v>
      </c>
      <c r="L1004" s="2" t="s">
        <v>4216</v>
      </c>
      <c r="M1004" s="2" t="s">
        <v>4216</v>
      </c>
      <c r="N1004" s="2" t="s">
        <v>5574</v>
      </c>
    </row>
    <row r="1005" spans="2:14" x14ac:dyDescent="0.3">
      <c r="B1005" s="5">
        <v>990</v>
      </c>
      <c r="C1005" s="2" t="s">
        <v>864</v>
      </c>
      <c r="D1005" s="2" t="s">
        <v>5695</v>
      </c>
      <c r="E1005" s="2" t="s">
        <v>1479</v>
      </c>
      <c r="F1005" s="2" t="s">
        <v>1426</v>
      </c>
      <c r="G1005" s="2" t="s">
        <v>1418</v>
      </c>
      <c r="H1005" s="2" t="s">
        <v>2412</v>
      </c>
      <c r="I1005" s="2" t="s">
        <v>3326</v>
      </c>
      <c r="J1005" s="2" t="s">
        <v>4144</v>
      </c>
      <c r="K1005" s="2" t="s">
        <v>4222</v>
      </c>
      <c r="L1005" s="2" t="s">
        <v>4216</v>
      </c>
      <c r="M1005" s="2" t="s">
        <v>4216</v>
      </c>
      <c r="N1005" s="2" t="s">
        <v>5575</v>
      </c>
    </row>
    <row r="1006" spans="2:14" x14ac:dyDescent="0.3">
      <c r="B1006" s="5">
        <v>991</v>
      </c>
      <c r="C1006" s="2" t="s">
        <v>865</v>
      </c>
      <c r="D1006" s="2" t="s">
        <v>5666</v>
      </c>
      <c r="E1006" s="2" t="s">
        <v>1480</v>
      </c>
      <c r="F1006" s="2" t="s">
        <v>1540</v>
      </c>
      <c r="G1006" s="2" t="s">
        <v>5659</v>
      </c>
      <c r="H1006" s="2" t="s">
        <v>1480</v>
      </c>
      <c r="I1006" s="2" t="s">
        <v>2820</v>
      </c>
      <c r="J1006" s="2" t="s">
        <v>4145</v>
      </c>
      <c r="K1006" s="2" t="s">
        <v>4697</v>
      </c>
      <c r="L1006" s="2" t="s">
        <v>4248</v>
      </c>
      <c r="M1006" s="2" t="s">
        <v>4248</v>
      </c>
      <c r="N1006" s="2" t="s">
        <v>5576</v>
      </c>
    </row>
    <row r="1007" spans="2:14" x14ac:dyDescent="0.3">
      <c r="B1007" s="5">
        <v>992</v>
      </c>
      <c r="C1007" s="2" t="s">
        <v>866</v>
      </c>
      <c r="D1007" s="2" t="s">
        <v>5668</v>
      </c>
      <c r="E1007" s="2" t="s">
        <v>1481</v>
      </c>
      <c r="F1007" s="2" t="s">
        <v>1539</v>
      </c>
      <c r="G1007" s="2" t="s">
        <v>5656</v>
      </c>
      <c r="H1007" s="2" t="s">
        <v>2413</v>
      </c>
      <c r="I1007" s="2" t="s">
        <v>3327</v>
      </c>
      <c r="J1007" s="2" t="s">
        <v>4146</v>
      </c>
      <c r="K1007" s="2" t="s">
        <v>4306</v>
      </c>
      <c r="L1007" s="2" t="s">
        <v>4229</v>
      </c>
      <c r="M1007" s="2" t="s">
        <v>4229</v>
      </c>
      <c r="N1007" s="2" t="s">
        <v>5577</v>
      </c>
    </row>
    <row r="1008" spans="2:14" x14ac:dyDescent="0.3">
      <c r="B1008" s="5">
        <v>993</v>
      </c>
      <c r="C1008" s="2" t="s">
        <v>867</v>
      </c>
      <c r="D1008" s="2" t="s">
        <v>5668</v>
      </c>
      <c r="E1008" s="2" t="s">
        <v>1482</v>
      </c>
      <c r="F1008" s="2" t="s">
        <v>1419</v>
      </c>
      <c r="G1008" s="2" t="s">
        <v>5824</v>
      </c>
      <c r="H1008" s="2" t="s">
        <v>2114</v>
      </c>
      <c r="I1008" s="2" t="s">
        <v>3328</v>
      </c>
      <c r="J1008" s="2" t="s">
        <v>4147</v>
      </c>
      <c r="K1008" s="2" t="s">
        <v>4242</v>
      </c>
      <c r="L1008" s="2" t="s">
        <v>4242</v>
      </c>
      <c r="M1008" s="2" t="s">
        <v>4242</v>
      </c>
      <c r="N1008" s="2" t="s">
        <v>5578</v>
      </c>
    </row>
    <row r="1009" spans="2:14" x14ac:dyDescent="0.3">
      <c r="B1009" s="5">
        <v>994</v>
      </c>
      <c r="C1009" s="2" t="s">
        <v>868</v>
      </c>
      <c r="D1009" s="2" t="s">
        <v>5704</v>
      </c>
      <c r="E1009" s="2" t="s">
        <v>1483</v>
      </c>
      <c r="F1009" s="2" t="s">
        <v>1073</v>
      </c>
      <c r="G1009" s="2" t="s">
        <v>5654</v>
      </c>
      <c r="H1009" s="2" t="s">
        <v>2414</v>
      </c>
      <c r="I1009" s="2" t="s">
        <v>3329</v>
      </c>
      <c r="J1009" s="2" t="s">
        <v>4148</v>
      </c>
      <c r="K1009" s="2" t="s">
        <v>4019</v>
      </c>
      <c r="L1009" s="2" t="s">
        <v>4019</v>
      </c>
      <c r="M1009" s="2" t="s">
        <v>4019</v>
      </c>
      <c r="N1009" s="2" t="s">
        <v>5579</v>
      </c>
    </row>
    <row r="1010" spans="2:14" x14ac:dyDescent="0.3">
      <c r="B1010" s="5">
        <v>995</v>
      </c>
      <c r="C1010" s="2" t="s">
        <v>869</v>
      </c>
      <c r="D1010" s="2" t="s">
        <v>5651</v>
      </c>
      <c r="E1010" s="2" t="s">
        <v>1484</v>
      </c>
      <c r="F1010" s="2" t="s">
        <v>1548</v>
      </c>
      <c r="G1010" s="2" t="s">
        <v>1156</v>
      </c>
      <c r="H1010" s="2" t="s">
        <v>1484</v>
      </c>
      <c r="I1010" s="2" t="s">
        <v>3330</v>
      </c>
      <c r="J1010" s="2" t="s">
        <v>4149</v>
      </c>
      <c r="K1010" s="2" t="s">
        <v>4629</v>
      </c>
      <c r="L1010" s="2" t="s">
        <v>3527</v>
      </c>
      <c r="M1010" s="2" t="s">
        <v>3527</v>
      </c>
      <c r="N1010" s="2" t="s">
        <v>5580</v>
      </c>
    </row>
    <row r="1011" spans="2:14" x14ac:dyDescent="0.3">
      <c r="B1011" s="5">
        <v>996</v>
      </c>
      <c r="C1011" s="2" t="s">
        <v>5727</v>
      </c>
      <c r="D1011" s="2" t="s">
        <v>5652</v>
      </c>
      <c r="E1011" s="2" t="s">
        <v>5728</v>
      </c>
      <c r="F1011" s="2" t="s">
        <v>1545</v>
      </c>
      <c r="G1011" s="2" t="s">
        <v>1585</v>
      </c>
      <c r="H1011" s="2" t="s">
        <v>5729</v>
      </c>
      <c r="I1011" s="2" t="s">
        <v>5730</v>
      </c>
      <c r="J1011" s="2" t="s">
        <v>5731</v>
      </c>
      <c r="K1011" s="2" t="s">
        <v>4301</v>
      </c>
      <c r="L1011" s="2" t="s">
        <v>4659</v>
      </c>
      <c r="M1011" s="2" t="s">
        <v>4659</v>
      </c>
      <c r="N1011" s="2" t="s">
        <v>5732</v>
      </c>
    </row>
    <row r="1012" spans="2:14" x14ac:dyDescent="0.3">
      <c r="B1012" s="5">
        <v>997</v>
      </c>
      <c r="C1012" s="2" t="s">
        <v>870</v>
      </c>
      <c r="D1012" s="2" t="s">
        <v>5668</v>
      </c>
      <c r="E1012" s="2">
        <v>0</v>
      </c>
      <c r="F1012" s="2" t="s">
        <v>1539</v>
      </c>
      <c r="G1012" s="2" t="s">
        <v>5671</v>
      </c>
      <c r="H1012" s="2" t="s">
        <v>2415</v>
      </c>
      <c r="I1012" s="2">
        <v>0</v>
      </c>
      <c r="J1012" s="2" t="s">
        <v>4150</v>
      </c>
      <c r="K1012" s="2" t="s">
        <v>4306</v>
      </c>
      <c r="L1012" s="2" t="s">
        <v>4281</v>
      </c>
      <c r="M1012" s="2" t="s">
        <v>4281</v>
      </c>
      <c r="N1012" s="2" t="s">
        <v>5581</v>
      </c>
    </row>
    <row r="1013" spans="2:14" x14ac:dyDescent="0.3">
      <c r="B1013" s="5">
        <v>998</v>
      </c>
      <c r="C1013" s="2" t="s">
        <v>871</v>
      </c>
      <c r="D1013" s="2" t="s">
        <v>5679</v>
      </c>
      <c r="E1013" s="2" t="s">
        <v>1485</v>
      </c>
      <c r="F1013" s="2" t="s">
        <v>1073</v>
      </c>
      <c r="G1013" s="2" t="s">
        <v>5654</v>
      </c>
      <c r="H1013" s="2" t="s">
        <v>2416</v>
      </c>
      <c r="I1013" s="2" t="s">
        <v>3331</v>
      </c>
      <c r="J1013" s="2" t="s">
        <v>4151</v>
      </c>
      <c r="K1013" s="2" t="s">
        <v>4019</v>
      </c>
      <c r="L1013" s="2" t="s">
        <v>4019</v>
      </c>
      <c r="M1013" s="2" t="s">
        <v>4019</v>
      </c>
      <c r="N1013" s="2" t="s">
        <v>5582</v>
      </c>
    </row>
    <row r="1014" spans="2:14" x14ac:dyDescent="0.3">
      <c r="B1014" s="5">
        <v>999</v>
      </c>
      <c r="C1014" s="2" t="s">
        <v>872</v>
      </c>
      <c r="D1014" s="2" t="s">
        <v>5651</v>
      </c>
      <c r="E1014" s="2" t="s">
        <v>1486</v>
      </c>
      <c r="F1014" s="2" t="s">
        <v>1539</v>
      </c>
      <c r="G1014" s="2" t="s">
        <v>5655</v>
      </c>
      <c r="H1014" s="2" t="s">
        <v>972</v>
      </c>
      <c r="I1014" s="2" t="s">
        <v>3332</v>
      </c>
      <c r="J1014" s="2" t="s">
        <v>3491</v>
      </c>
      <c r="K1014" s="2" t="s">
        <v>4306</v>
      </c>
      <c r="L1014" s="2" t="s">
        <v>4240</v>
      </c>
      <c r="M1014" s="2" t="s">
        <v>4240</v>
      </c>
      <c r="N1014" s="2" t="s">
        <v>5583</v>
      </c>
    </row>
    <row r="1015" spans="2:14" x14ac:dyDescent="0.3">
      <c r="B1015" s="5">
        <v>1000</v>
      </c>
      <c r="C1015" s="2" t="s">
        <v>873</v>
      </c>
      <c r="D1015" s="2" t="s">
        <v>5652</v>
      </c>
      <c r="E1015" s="2" t="s">
        <v>1487</v>
      </c>
      <c r="F1015" s="2" t="s">
        <v>1426</v>
      </c>
      <c r="G1015" s="2" t="s">
        <v>5825</v>
      </c>
      <c r="H1015" s="2" t="s">
        <v>2417</v>
      </c>
      <c r="I1015" s="2" t="s">
        <v>3333</v>
      </c>
      <c r="J1015" s="2" t="s">
        <v>4152</v>
      </c>
      <c r="K1015" s="2" t="s">
        <v>4222</v>
      </c>
      <c r="L1015" s="2" t="s">
        <v>4222</v>
      </c>
      <c r="M1015" s="2" t="s">
        <v>4222</v>
      </c>
      <c r="N1015" s="2" t="s">
        <v>5584</v>
      </c>
    </row>
    <row r="1016" spans="2:14" x14ac:dyDescent="0.3">
      <c r="B1016" s="5">
        <v>1001</v>
      </c>
      <c r="C1016" s="2" t="s">
        <v>874</v>
      </c>
      <c r="D1016" s="2" t="s">
        <v>5667</v>
      </c>
      <c r="E1016" s="2" t="s">
        <v>1488</v>
      </c>
      <c r="F1016" s="2" t="s">
        <v>1426</v>
      </c>
      <c r="G1016" s="2" t="s">
        <v>1418</v>
      </c>
      <c r="H1016" s="2" t="s">
        <v>2418</v>
      </c>
      <c r="I1016" s="2" t="s">
        <v>3334</v>
      </c>
      <c r="J1016" s="2" t="s">
        <v>4153</v>
      </c>
      <c r="K1016" s="2" t="s">
        <v>4222</v>
      </c>
      <c r="L1016" s="2" t="s">
        <v>4216</v>
      </c>
      <c r="M1016" s="2" t="s">
        <v>4216</v>
      </c>
      <c r="N1016" s="2" t="s">
        <v>5585</v>
      </c>
    </row>
    <row r="1017" spans="2:14" x14ac:dyDescent="0.3">
      <c r="B1017" s="5">
        <v>1002</v>
      </c>
      <c r="C1017" s="2" t="s">
        <v>875</v>
      </c>
      <c r="D1017" s="2" t="s">
        <v>5652</v>
      </c>
      <c r="E1017" s="2" t="s">
        <v>1176</v>
      </c>
      <c r="F1017" s="2" t="s">
        <v>1073</v>
      </c>
      <c r="G1017" s="2" t="s">
        <v>5654</v>
      </c>
      <c r="H1017" s="2" t="s">
        <v>2419</v>
      </c>
      <c r="I1017" s="2" t="s">
        <v>3335</v>
      </c>
      <c r="J1017" s="2" t="s">
        <v>4154</v>
      </c>
      <c r="K1017" s="2" t="s">
        <v>4681</v>
      </c>
      <c r="L1017" s="2" t="s">
        <v>4681</v>
      </c>
      <c r="M1017" s="2" t="s">
        <v>4681</v>
      </c>
      <c r="N1017" s="2" t="s">
        <v>5586</v>
      </c>
    </row>
    <row r="1018" spans="2:14" x14ac:dyDescent="0.3">
      <c r="B1018" s="5">
        <v>1003</v>
      </c>
      <c r="C1018" s="2" t="s">
        <v>876</v>
      </c>
      <c r="D1018" s="2" t="s">
        <v>5652</v>
      </c>
      <c r="E1018" s="2" t="s">
        <v>1489</v>
      </c>
      <c r="F1018" s="2" t="s">
        <v>1073</v>
      </c>
      <c r="G1018" s="2" t="s">
        <v>5654</v>
      </c>
      <c r="H1018" s="2" t="s">
        <v>2420</v>
      </c>
      <c r="I1018" s="2" t="s">
        <v>3336</v>
      </c>
      <c r="J1018" s="2" t="s">
        <v>4155</v>
      </c>
      <c r="K1018" s="2" t="s">
        <v>4681</v>
      </c>
      <c r="L1018" s="2" t="s">
        <v>4681</v>
      </c>
      <c r="M1018" s="2" t="s">
        <v>4681</v>
      </c>
      <c r="N1018" s="2" t="s">
        <v>5587</v>
      </c>
    </row>
    <row r="1019" spans="2:14" x14ac:dyDescent="0.3">
      <c r="B1019" s="5">
        <v>1004</v>
      </c>
      <c r="C1019" s="2" t="s">
        <v>877</v>
      </c>
      <c r="D1019" s="2" t="s">
        <v>5668</v>
      </c>
      <c r="E1019" s="2" t="s">
        <v>1490</v>
      </c>
      <c r="F1019" s="2" t="s">
        <v>1540</v>
      </c>
      <c r="G1019" s="2" t="s">
        <v>5659</v>
      </c>
      <c r="H1019" s="2" t="s">
        <v>2421</v>
      </c>
      <c r="I1019" s="2" t="s">
        <v>3337</v>
      </c>
      <c r="J1019" s="2" t="s">
        <v>4156</v>
      </c>
      <c r="K1019" s="2" t="s">
        <v>4697</v>
      </c>
      <c r="L1019" s="2" t="s">
        <v>4248</v>
      </c>
      <c r="M1019" s="2" t="s">
        <v>4248</v>
      </c>
      <c r="N1019" s="2" t="s">
        <v>5588</v>
      </c>
    </row>
    <row r="1020" spans="2:14" x14ac:dyDescent="0.3">
      <c r="B1020" s="5">
        <v>1005</v>
      </c>
      <c r="C1020" s="2" t="s">
        <v>878</v>
      </c>
      <c r="D1020" s="2" t="s">
        <v>5652</v>
      </c>
      <c r="E1020" s="2" t="s">
        <v>1491</v>
      </c>
      <c r="F1020" s="2" t="s">
        <v>1539</v>
      </c>
      <c r="G1020" s="2" t="s">
        <v>5655</v>
      </c>
      <c r="H1020" s="2" t="s">
        <v>2422</v>
      </c>
      <c r="I1020" s="2" t="s">
        <v>3338</v>
      </c>
      <c r="J1020" s="2" t="s">
        <v>4157</v>
      </c>
      <c r="K1020" s="2" t="s">
        <v>4306</v>
      </c>
      <c r="L1020" s="2" t="s">
        <v>4240</v>
      </c>
      <c r="M1020" s="2" t="s">
        <v>4240</v>
      </c>
      <c r="N1020" s="2" t="s">
        <v>5589</v>
      </c>
    </row>
    <row r="1021" spans="2:14" x14ac:dyDescent="0.3">
      <c r="B1021" s="5">
        <v>1006</v>
      </c>
      <c r="C1021" s="2" t="s">
        <v>879</v>
      </c>
      <c r="D1021" s="2" t="s">
        <v>5652</v>
      </c>
      <c r="E1021" s="2" t="s">
        <v>1492</v>
      </c>
      <c r="F1021" s="2" t="s">
        <v>1073</v>
      </c>
      <c r="G1021" s="2" t="s">
        <v>1590</v>
      </c>
      <c r="H1021" s="2" t="s">
        <v>2423</v>
      </c>
      <c r="I1021" s="2" t="s">
        <v>3339</v>
      </c>
      <c r="J1021" s="2" t="s">
        <v>4158</v>
      </c>
      <c r="K1021" s="2" t="s">
        <v>4019</v>
      </c>
      <c r="L1021" s="2" t="s">
        <v>4698</v>
      </c>
      <c r="M1021" s="2" t="s">
        <v>4698</v>
      </c>
      <c r="N1021" s="2" t="s">
        <v>5590</v>
      </c>
    </row>
    <row r="1022" spans="2:14" x14ac:dyDescent="0.3">
      <c r="B1022" s="5">
        <v>1007</v>
      </c>
      <c r="C1022" s="2" t="s">
        <v>880</v>
      </c>
      <c r="D1022" s="2" t="s">
        <v>5694</v>
      </c>
      <c r="E1022" s="2" t="s">
        <v>1493</v>
      </c>
      <c r="F1022" s="2" t="s">
        <v>1073</v>
      </c>
      <c r="G1022" s="2" t="s">
        <v>5654</v>
      </c>
      <c r="H1022" s="2" t="s">
        <v>2424</v>
      </c>
      <c r="I1022" s="2" t="s">
        <v>3340</v>
      </c>
      <c r="J1022" s="2" t="s">
        <v>4159</v>
      </c>
      <c r="K1022" s="2" t="s">
        <v>4019</v>
      </c>
      <c r="L1022" s="2" t="s">
        <v>4019</v>
      </c>
      <c r="M1022" s="2" t="s">
        <v>4019</v>
      </c>
      <c r="N1022" s="2" t="s">
        <v>5591</v>
      </c>
    </row>
    <row r="1023" spans="2:14" x14ac:dyDescent="0.3">
      <c r="B1023" s="5">
        <v>1008</v>
      </c>
      <c r="C1023" s="2" t="s">
        <v>881</v>
      </c>
      <c r="D1023" s="2" t="s">
        <v>5668</v>
      </c>
      <c r="E1023" s="2" t="s">
        <v>1494</v>
      </c>
      <c r="F1023" s="2" t="s">
        <v>1539</v>
      </c>
      <c r="G1023" s="2" t="s">
        <v>5674</v>
      </c>
      <c r="H1023" s="2" t="s">
        <v>2425</v>
      </c>
      <c r="I1023" s="2" t="s">
        <v>3341</v>
      </c>
      <c r="J1023" s="2" t="s">
        <v>4160</v>
      </c>
      <c r="K1023" s="2" t="s">
        <v>4306</v>
      </c>
      <c r="L1023" s="2" t="s">
        <v>4305</v>
      </c>
      <c r="M1023" s="2" t="s">
        <v>4305</v>
      </c>
      <c r="N1023" s="2" t="s">
        <v>5592</v>
      </c>
    </row>
    <row r="1024" spans="2:14" x14ac:dyDescent="0.3">
      <c r="B1024" s="5">
        <v>1009</v>
      </c>
      <c r="C1024" s="2" t="s">
        <v>882</v>
      </c>
      <c r="D1024" s="2" t="s">
        <v>5652</v>
      </c>
      <c r="E1024" s="2" t="s">
        <v>1062</v>
      </c>
      <c r="F1024" s="2" t="s">
        <v>1073</v>
      </c>
      <c r="G1024" s="2" t="s">
        <v>1590</v>
      </c>
      <c r="H1024" s="2" t="s">
        <v>2426</v>
      </c>
      <c r="I1024" s="2" t="s">
        <v>3342</v>
      </c>
      <c r="J1024" s="2" t="s">
        <v>4161</v>
      </c>
      <c r="K1024" s="2" t="s">
        <v>4019</v>
      </c>
      <c r="L1024" s="2" t="s">
        <v>4698</v>
      </c>
      <c r="M1024" s="2" t="s">
        <v>4698</v>
      </c>
      <c r="N1024" s="2" t="s">
        <v>5593</v>
      </c>
    </row>
    <row r="1025" spans="2:14" x14ac:dyDescent="0.3">
      <c r="B1025" s="5">
        <v>1010</v>
      </c>
      <c r="C1025" s="2" t="s">
        <v>6545</v>
      </c>
      <c r="D1025" s="2" t="s">
        <v>5652</v>
      </c>
      <c r="E1025" s="2" t="s">
        <v>1591</v>
      </c>
      <c r="F1025" s="2" t="s">
        <v>1073</v>
      </c>
      <c r="G1025" s="2" t="s">
        <v>5654</v>
      </c>
      <c r="H1025" s="2" t="s">
        <v>6645</v>
      </c>
      <c r="I1025" s="2" t="s">
        <v>6696</v>
      </c>
      <c r="J1025" s="2" t="s">
        <v>6741</v>
      </c>
      <c r="K1025" s="2" t="s">
        <v>4019</v>
      </c>
      <c r="L1025" s="2" t="s">
        <v>4019</v>
      </c>
      <c r="M1025" s="2" t="s">
        <v>4019</v>
      </c>
      <c r="N1025" s="2" t="s">
        <v>6806</v>
      </c>
    </row>
    <row r="1026" spans="2:14" x14ac:dyDescent="0.3">
      <c r="B1026" s="5">
        <v>1011</v>
      </c>
      <c r="C1026" s="2" t="s">
        <v>883</v>
      </c>
      <c r="D1026" s="2" t="s">
        <v>5652</v>
      </c>
      <c r="E1026" s="2" t="s">
        <v>1495</v>
      </c>
      <c r="F1026" s="2" t="s">
        <v>1426</v>
      </c>
      <c r="G1026" s="2" t="s">
        <v>1418</v>
      </c>
      <c r="H1026" s="2" t="s">
        <v>2427</v>
      </c>
      <c r="I1026" s="2" t="s">
        <v>3343</v>
      </c>
      <c r="J1026" s="2" t="s">
        <v>4162</v>
      </c>
      <c r="K1026" s="2" t="s">
        <v>4222</v>
      </c>
      <c r="L1026" s="2" t="s">
        <v>4216</v>
      </c>
      <c r="M1026" s="2" t="s">
        <v>4216</v>
      </c>
      <c r="N1026" s="2" t="s">
        <v>5594</v>
      </c>
    </row>
    <row r="1027" spans="2:14" x14ac:dyDescent="0.3">
      <c r="B1027" s="5">
        <v>1012</v>
      </c>
      <c r="C1027" s="2" t="s">
        <v>6546</v>
      </c>
      <c r="D1027" s="2" t="s">
        <v>5652</v>
      </c>
      <c r="E1027" s="2" t="s">
        <v>6597</v>
      </c>
      <c r="F1027" s="2" t="s">
        <v>1073</v>
      </c>
      <c r="G1027" s="2" t="s">
        <v>5654</v>
      </c>
      <c r="H1027" s="2" t="s">
        <v>6646</v>
      </c>
      <c r="I1027" s="2" t="s">
        <v>6697</v>
      </c>
      <c r="J1027" s="2" t="s">
        <v>6742</v>
      </c>
      <c r="K1027" s="2" t="s">
        <v>4019</v>
      </c>
      <c r="L1027" s="2" t="s">
        <v>4019</v>
      </c>
      <c r="M1027" s="2" t="s">
        <v>4019</v>
      </c>
      <c r="N1027" s="2" t="s">
        <v>6807</v>
      </c>
    </row>
    <row r="1028" spans="2:14" x14ac:dyDescent="0.3">
      <c r="B1028" s="5">
        <v>1013</v>
      </c>
      <c r="C1028" s="2" t="s">
        <v>884</v>
      </c>
      <c r="D1028" s="2" t="s">
        <v>5652</v>
      </c>
      <c r="E1028" s="2" t="s">
        <v>1496</v>
      </c>
      <c r="F1028" s="2" t="s">
        <v>1073</v>
      </c>
      <c r="G1028" s="2" t="s">
        <v>5654</v>
      </c>
      <c r="H1028" s="2" t="s">
        <v>2428</v>
      </c>
      <c r="I1028" s="2" t="s">
        <v>3344</v>
      </c>
      <c r="J1028" s="2" t="s">
        <v>4163</v>
      </c>
      <c r="K1028" s="2" t="s">
        <v>4019</v>
      </c>
      <c r="L1028" s="2" t="s">
        <v>4019</v>
      </c>
      <c r="M1028" s="2" t="s">
        <v>4019</v>
      </c>
      <c r="N1028" s="2" t="s">
        <v>5595</v>
      </c>
    </row>
    <row r="1029" spans="2:14" x14ac:dyDescent="0.3">
      <c r="B1029" s="5">
        <v>1014</v>
      </c>
      <c r="C1029" s="2" t="s">
        <v>885</v>
      </c>
      <c r="D1029" s="2" t="s">
        <v>5704</v>
      </c>
      <c r="E1029" s="2" t="s">
        <v>1497</v>
      </c>
      <c r="F1029" s="2" t="s">
        <v>1073</v>
      </c>
      <c r="G1029" s="2" t="s">
        <v>5654</v>
      </c>
      <c r="H1029" s="2" t="s">
        <v>2429</v>
      </c>
      <c r="I1029" s="2" t="s">
        <v>3345</v>
      </c>
      <c r="J1029" s="2" t="s">
        <v>4164</v>
      </c>
      <c r="K1029" s="2" t="s">
        <v>4019</v>
      </c>
      <c r="L1029" s="2" t="s">
        <v>4019</v>
      </c>
      <c r="M1029" s="2" t="s">
        <v>4019</v>
      </c>
      <c r="N1029" s="2" t="s">
        <v>5596</v>
      </c>
    </row>
    <row r="1030" spans="2:14" x14ac:dyDescent="0.3">
      <c r="B1030" s="5">
        <v>1015</v>
      </c>
      <c r="C1030" s="2" t="s">
        <v>886</v>
      </c>
      <c r="D1030" s="2" t="s">
        <v>5651</v>
      </c>
      <c r="E1030" s="2" t="s">
        <v>1498</v>
      </c>
      <c r="F1030" s="2" t="s">
        <v>1539</v>
      </c>
      <c r="G1030" s="2" t="s">
        <v>5693</v>
      </c>
      <c r="H1030" s="2" t="s">
        <v>1912</v>
      </c>
      <c r="I1030" s="2" t="s">
        <v>3346</v>
      </c>
      <c r="J1030" s="2" t="s">
        <v>4165</v>
      </c>
      <c r="K1030" s="2" t="s">
        <v>4306</v>
      </c>
      <c r="L1030" s="2" t="s">
        <v>4394</v>
      </c>
      <c r="M1030" s="2" t="s">
        <v>4394</v>
      </c>
      <c r="N1030" s="2" t="s">
        <v>5597</v>
      </c>
    </row>
    <row r="1031" spans="2:14" x14ac:dyDescent="0.3">
      <c r="B1031" s="5">
        <v>1016</v>
      </c>
      <c r="C1031" s="2" t="s">
        <v>887</v>
      </c>
      <c r="D1031" s="2" t="s">
        <v>5652</v>
      </c>
      <c r="E1031" s="2" t="s">
        <v>1499</v>
      </c>
      <c r="F1031" s="2" t="s">
        <v>1419</v>
      </c>
      <c r="G1031" s="2" t="s">
        <v>1557</v>
      </c>
      <c r="H1031" s="2" t="s">
        <v>2430</v>
      </c>
      <c r="I1031" s="2" t="s">
        <v>3347</v>
      </c>
      <c r="J1031" s="2" t="s">
        <v>4166</v>
      </c>
      <c r="K1031" s="2" t="s">
        <v>4303</v>
      </c>
      <c r="L1031" s="2" t="s">
        <v>4303</v>
      </c>
      <c r="M1031" s="2" t="s">
        <v>4303</v>
      </c>
      <c r="N1031" s="2" t="s">
        <v>5598</v>
      </c>
    </row>
    <row r="1032" spans="2:14" x14ac:dyDescent="0.3">
      <c r="B1032" s="5">
        <v>1017</v>
      </c>
      <c r="C1032" s="2" t="s">
        <v>5974</v>
      </c>
      <c r="D1032" s="2" t="s">
        <v>5652</v>
      </c>
      <c r="E1032" s="2" t="s">
        <v>5975</v>
      </c>
      <c r="F1032" s="2" t="s">
        <v>1073</v>
      </c>
      <c r="G1032" s="2" t="s">
        <v>5654</v>
      </c>
      <c r="H1032" s="2" t="s">
        <v>5976</v>
      </c>
      <c r="I1032" s="2" t="s">
        <v>5977</v>
      </c>
      <c r="J1032" s="2" t="s">
        <v>5978</v>
      </c>
      <c r="K1032" s="2" t="s">
        <v>4019</v>
      </c>
      <c r="L1032" s="2" t="s">
        <v>4019</v>
      </c>
      <c r="M1032" s="2" t="s">
        <v>4019</v>
      </c>
      <c r="N1032" s="2" t="s">
        <v>5979</v>
      </c>
    </row>
    <row r="1033" spans="2:14" x14ac:dyDescent="0.3">
      <c r="B1033" s="5">
        <v>1018</v>
      </c>
      <c r="C1033" s="2" t="s">
        <v>6371</v>
      </c>
      <c r="D1033" s="2" t="s">
        <v>5652</v>
      </c>
      <c r="E1033" s="2" t="s">
        <v>6372</v>
      </c>
      <c r="F1033" s="2" t="s">
        <v>1073</v>
      </c>
      <c r="G1033" s="2" t="s">
        <v>5654</v>
      </c>
      <c r="H1033" s="2" t="s">
        <v>6373</v>
      </c>
      <c r="I1033" s="2" t="s">
        <v>6374</v>
      </c>
      <c r="J1033" s="2" t="s">
        <v>6375</v>
      </c>
      <c r="K1033" s="2" t="s">
        <v>4019</v>
      </c>
      <c r="L1033" s="2" t="s">
        <v>4019</v>
      </c>
      <c r="M1033" s="2" t="s">
        <v>4019</v>
      </c>
      <c r="N1033" s="2" t="s">
        <v>6376</v>
      </c>
    </row>
    <row r="1034" spans="2:14" x14ac:dyDescent="0.3">
      <c r="B1034" s="5">
        <v>1019</v>
      </c>
      <c r="C1034" s="2" t="s">
        <v>6851</v>
      </c>
      <c r="D1034" s="2" t="s">
        <v>5679</v>
      </c>
      <c r="E1034" s="2" t="s">
        <v>6866</v>
      </c>
      <c r="F1034" s="2" t="s">
        <v>1426</v>
      </c>
      <c r="G1034" s="2" t="s">
        <v>1418</v>
      </c>
      <c r="H1034" s="2" t="s">
        <v>6896</v>
      </c>
      <c r="I1034" s="2" t="s">
        <v>2596</v>
      </c>
      <c r="J1034" s="2" t="s">
        <v>6897</v>
      </c>
      <c r="K1034" s="2" t="s">
        <v>4222</v>
      </c>
      <c r="L1034" s="2" t="s">
        <v>4216</v>
      </c>
      <c r="M1034" s="2" t="s">
        <v>4216</v>
      </c>
      <c r="N1034" s="2" t="s">
        <v>6942</v>
      </c>
    </row>
    <row r="1035" spans="2:14" x14ac:dyDescent="0.3">
      <c r="B1035" s="5">
        <v>1020</v>
      </c>
      <c r="C1035" s="2" t="s">
        <v>888</v>
      </c>
      <c r="D1035" s="2" t="s">
        <v>5679</v>
      </c>
      <c r="E1035" s="2" t="s">
        <v>1500</v>
      </c>
      <c r="F1035" s="2" t="s">
        <v>1426</v>
      </c>
      <c r="G1035" s="2" t="s">
        <v>1418</v>
      </c>
      <c r="H1035" s="2" t="s">
        <v>2431</v>
      </c>
      <c r="I1035" s="2" t="s">
        <v>3348</v>
      </c>
      <c r="J1035" s="2" t="s">
        <v>4167</v>
      </c>
      <c r="K1035" s="2" t="s">
        <v>4222</v>
      </c>
      <c r="L1035" s="2" t="s">
        <v>4216</v>
      </c>
      <c r="M1035" s="2" t="s">
        <v>4216</v>
      </c>
      <c r="N1035" s="2" t="s">
        <v>5599</v>
      </c>
    </row>
    <row r="1036" spans="2:14" x14ac:dyDescent="0.3">
      <c r="B1036" s="5">
        <v>1021</v>
      </c>
      <c r="C1036" s="2" t="s">
        <v>889</v>
      </c>
      <c r="D1036" s="2" t="s">
        <v>5679</v>
      </c>
      <c r="E1036" s="2" t="s">
        <v>1501</v>
      </c>
      <c r="F1036" s="2" t="s">
        <v>1073</v>
      </c>
      <c r="G1036" s="2" t="s">
        <v>5654</v>
      </c>
      <c r="H1036" s="2" t="s">
        <v>2432</v>
      </c>
      <c r="I1036" s="2" t="s">
        <v>3349</v>
      </c>
      <c r="J1036" s="2" t="s">
        <v>4168</v>
      </c>
      <c r="K1036" s="2" t="s">
        <v>4019</v>
      </c>
      <c r="L1036" s="2" t="s">
        <v>4019</v>
      </c>
      <c r="M1036" s="2" t="s">
        <v>4019</v>
      </c>
      <c r="N1036" s="2" t="s">
        <v>5600</v>
      </c>
    </row>
    <row r="1037" spans="2:14" x14ac:dyDescent="0.3">
      <c r="B1037" s="5">
        <v>1022</v>
      </c>
      <c r="C1037" s="2" t="s">
        <v>890</v>
      </c>
      <c r="D1037" s="2" t="s">
        <v>5679</v>
      </c>
      <c r="E1037" s="2" t="s">
        <v>1502</v>
      </c>
      <c r="F1037" s="2" t="s">
        <v>1073</v>
      </c>
      <c r="G1037" s="2" t="s">
        <v>5654</v>
      </c>
      <c r="H1037" s="2" t="s">
        <v>2433</v>
      </c>
      <c r="I1037" s="2" t="s">
        <v>3350</v>
      </c>
      <c r="J1037" s="2" t="s">
        <v>4169</v>
      </c>
      <c r="K1037" s="2" t="s">
        <v>4019</v>
      </c>
      <c r="L1037" s="2" t="s">
        <v>4019</v>
      </c>
      <c r="M1037" s="2" t="s">
        <v>4019</v>
      </c>
      <c r="N1037" s="2" t="s">
        <v>5601</v>
      </c>
    </row>
    <row r="1038" spans="2:14" x14ac:dyDescent="0.3">
      <c r="B1038" s="5">
        <v>1023</v>
      </c>
      <c r="C1038" s="2" t="s">
        <v>6164</v>
      </c>
      <c r="D1038" s="2" t="s">
        <v>5652</v>
      </c>
      <c r="E1038" s="2" t="s">
        <v>1509</v>
      </c>
      <c r="F1038" s="2" t="s">
        <v>1073</v>
      </c>
      <c r="G1038" s="2" t="s">
        <v>5654</v>
      </c>
      <c r="H1038" s="2" t="s">
        <v>6165</v>
      </c>
      <c r="I1038" s="2" t="s">
        <v>6166</v>
      </c>
      <c r="J1038" s="2" t="s">
        <v>6167</v>
      </c>
      <c r="K1038" s="2" t="s">
        <v>4019</v>
      </c>
      <c r="L1038" s="2" t="s">
        <v>4019</v>
      </c>
      <c r="M1038" s="2" t="s">
        <v>4019</v>
      </c>
      <c r="N1038" s="2" t="s">
        <v>6168</v>
      </c>
    </row>
    <row r="1039" spans="2:14" x14ac:dyDescent="0.3">
      <c r="B1039" s="5">
        <v>1024</v>
      </c>
      <c r="C1039" s="2" t="s">
        <v>891</v>
      </c>
      <c r="D1039" s="2" t="s">
        <v>5652</v>
      </c>
      <c r="E1039" s="2" t="s">
        <v>1503</v>
      </c>
      <c r="F1039" s="2" t="s">
        <v>1539</v>
      </c>
      <c r="G1039" s="2" t="s">
        <v>5693</v>
      </c>
      <c r="H1039" s="2" t="s">
        <v>2434</v>
      </c>
      <c r="I1039" s="2" t="s">
        <v>6698</v>
      </c>
      <c r="J1039" s="2" t="s">
        <v>4170</v>
      </c>
      <c r="K1039" s="2" t="s">
        <v>4306</v>
      </c>
      <c r="L1039" s="2" t="s">
        <v>4394</v>
      </c>
      <c r="M1039" s="2" t="s">
        <v>4394</v>
      </c>
      <c r="N1039" s="2" t="s">
        <v>5602</v>
      </c>
    </row>
    <row r="1040" spans="2:14" x14ac:dyDescent="0.3">
      <c r="B1040" s="5">
        <v>1025</v>
      </c>
      <c r="C1040" s="2" t="s">
        <v>5733</v>
      </c>
      <c r="D1040" s="2" t="s">
        <v>5668</v>
      </c>
      <c r="E1040" s="2" t="s">
        <v>1217</v>
      </c>
      <c r="F1040" s="2" t="s">
        <v>1073</v>
      </c>
      <c r="G1040" s="2" t="s">
        <v>5654</v>
      </c>
      <c r="H1040" s="2" t="s">
        <v>5734</v>
      </c>
      <c r="I1040" s="2" t="s">
        <v>5735</v>
      </c>
      <c r="J1040" s="2" t="s">
        <v>5736</v>
      </c>
      <c r="K1040" s="2" t="s">
        <v>4019</v>
      </c>
      <c r="L1040" s="2" t="s">
        <v>4019</v>
      </c>
      <c r="M1040" s="2" t="s">
        <v>4019</v>
      </c>
      <c r="N1040" s="2" t="s">
        <v>5737</v>
      </c>
    </row>
    <row r="1041" spans="2:14" x14ac:dyDescent="0.3">
      <c r="B1041" s="5">
        <v>1026</v>
      </c>
      <c r="C1041" s="2" t="s">
        <v>892</v>
      </c>
      <c r="D1041" s="2" t="s">
        <v>5652</v>
      </c>
      <c r="E1041" s="2" t="s">
        <v>1504</v>
      </c>
      <c r="F1041" s="2" t="s">
        <v>1538</v>
      </c>
      <c r="G1041" s="2" t="s">
        <v>976</v>
      </c>
      <c r="H1041" s="2" t="s">
        <v>1721</v>
      </c>
      <c r="I1041" s="2" t="s">
        <v>3351</v>
      </c>
      <c r="J1041" s="2" t="s">
        <v>4171</v>
      </c>
      <c r="K1041" s="2" t="s">
        <v>4439</v>
      </c>
      <c r="L1041" s="2" t="s">
        <v>4285</v>
      </c>
      <c r="M1041" s="2" t="s">
        <v>4285</v>
      </c>
      <c r="N1041" s="2" t="s">
        <v>5603</v>
      </c>
    </row>
    <row r="1042" spans="2:14" x14ac:dyDescent="0.3">
      <c r="B1042" s="5">
        <v>1027</v>
      </c>
      <c r="C1042" s="2" t="s">
        <v>893</v>
      </c>
      <c r="D1042" s="2" t="s">
        <v>5667</v>
      </c>
      <c r="E1042" s="2" t="s">
        <v>1505</v>
      </c>
      <c r="F1042" s="2" t="s">
        <v>1426</v>
      </c>
      <c r="G1042" s="2" t="s">
        <v>1418</v>
      </c>
      <c r="H1042" s="2" t="s">
        <v>1069</v>
      </c>
      <c r="I1042" s="2" t="s">
        <v>3352</v>
      </c>
      <c r="J1042" s="2" t="s">
        <v>4172</v>
      </c>
      <c r="K1042" s="2" t="s">
        <v>4222</v>
      </c>
      <c r="L1042" s="2" t="s">
        <v>4216</v>
      </c>
      <c r="M1042" s="2" t="s">
        <v>4216</v>
      </c>
      <c r="N1042" s="2" t="s">
        <v>5604</v>
      </c>
    </row>
    <row r="1043" spans="2:14" x14ac:dyDescent="0.3">
      <c r="B1043" s="5">
        <v>1028</v>
      </c>
      <c r="C1043" s="2" t="s">
        <v>894</v>
      </c>
      <c r="D1043" s="2" t="s">
        <v>5652</v>
      </c>
      <c r="E1043" s="2" t="s">
        <v>1506</v>
      </c>
      <c r="F1043" s="2" t="s">
        <v>1543</v>
      </c>
      <c r="G1043" s="2" t="s">
        <v>1543</v>
      </c>
      <c r="H1043" s="2" t="s">
        <v>2435</v>
      </c>
      <c r="I1043" s="2" t="s">
        <v>3353</v>
      </c>
      <c r="J1043" s="2" t="s">
        <v>4173</v>
      </c>
      <c r="K1043" s="2" t="s">
        <v>4288</v>
      </c>
      <c r="L1043" s="2" t="s">
        <v>4288</v>
      </c>
      <c r="M1043" s="2" t="s">
        <v>4288</v>
      </c>
      <c r="N1043" s="2" t="s">
        <v>5605</v>
      </c>
    </row>
    <row r="1044" spans="2:14" x14ac:dyDescent="0.3">
      <c r="B1044" s="5">
        <v>1029</v>
      </c>
      <c r="C1044" s="2" t="s">
        <v>895</v>
      </c>
      <c r="D1044" s="2" t="s">
        <v>5668</v>
      </c>
      <c r="E1044" s="2" t="s">
        <v>1507</v>
      </c>
      <c r="F1044" s="2" t="s">
        <v>1073</v>
      </c>
      <c r="G1044" s="2" t="s">
        <v>5654</v>
      </c>
      <c r="H1044" s="2" t="s">
        <v>2436</v>
      </c>
      <c r="I1044" s="2" t="s">
        <v>3354</v>
      </c>
      <c r="J1044" s="2" t="s">
        <v>4174</v>
      </c>
      <c r="K1044" s="2" t="s">
        <v>4019</v>
      </c>
      <c r="L1044" s="2" t="s">
        <v>4019</v>
      </c>
      <c r="M1044" s="2" t="s">
        <v>4019</v>
      </c>
      <c r="N1044" s="2" t="s">
        <v>5606</v>
      </c>
    </row>
    <row r="1045" spans="2:14" x14ac:dyDescent="0.3">
      <c r="B1045" s="5">
        <v>1030</v>
      </c>
      <c r="C1045" s="2" t="s">
        <v>896</v>
      </c>
      <c r="D1045" s="2" t="s">
        <v>5668</v>
      </c>
      <c r="E1045" s="2" t="s">
        <v>1508</v>
      </c>
      <c r="F1045" s="2" t="s">
        <v>1073</v>
      </c>
      <c r="G1045" s="2" t="s">
        <v>5654</v>
      </c>
      <c r="H1045" s="2" t="s">
        <v>2437</v>
      </c>
      <c r="I1045" s="2" t="s">
        <v>3355</v>
      </c>
      <c r="J1045" s="2" t="s">
        <v>4175</v>
      </c>
      <c r="K1045" s="2" t="s">
        <v>4019</v>
      </c>
      <c r="L1045" s="2" t="s">
        <v>4019</v>
      </c>
      <c r="M1045" s="2" t="s">
        <v>4019</v>
      </c>
      <c r="N1045" s="2" t="s">
        <v>5607</v>
      </c>
    </row>
    <row r="1046" spans="2:14" x14ac:dyDescent="0.3">
      <c r="B1046" s="5">
        <v>1031</v>
      </c>
      <c r="C1046" s="2" t="s">
        <v>5882</v>
      </c>
      <c r="D1046" s="2" t="s">
        <v>5652</v>
      </c>
      <c r="E1046" s="2" t="s">
        <v>5883</v>
      </c>
      <c r="F1046" s="2" t="s">
        <v>1426</v>
      </c>
      <c r="G1046" s="2" t="s">
        <v>1418</v>
      </c>
      <c r="H1046" s="2" t="s">
        <v>5884</v>
      </c>
      <c r="I1046" s="2">
        <v>0</v>
      </c>
      <c r="J1046" s="2" t="s">
        <v>5885</v>
      </c>
      <c r="K1046" s="2" t="s">
        <v>4222</v>
      </c>
      <c r="L1046" s="2" t="s">
        <v>4216</v>
      </c>
      <c r="M1046" s="2" t="s">
        <v>4216</v>
      </c>
      <c r="N1046" s="2" t="s">
        <v>5886</v>
      </c>
    </row>
    <row r="1047" spans="2:14" x14ac:dyDescent="0.3">
      <c r="B1047" s="5">
        <v>1032</v>
      </c>
      <c r="C1047" s="2" t="s">
        <v>897</v>
      </c>
      <c r="D1047" s="2" t="s">
        <v>5652</v>
      </c>
      <c r="E1047" s="2" t="s">
        <v>1038</v>
      </c>
      <c r="F1047" s="2" t="s">
        <v>5834</v>
      </c>
      <c r="G1047" s="2" t="s">
        <v>1038</v>
      </c>
      <c r="H1047" s="2" t="s">
        <v>2438</v>
      </c>
      <c r="I1047" s="2" t="s">
        <v>3356</v>
      </c>
      <c r="J1047" s="2" t="s">
        <v>4176</v>
      </c>
      <c r="K1047" s="2" t="s">
        <v>3558</v>
      </c>
      <c r="L1047" s="2" t="s">
        <v>3558</v>
      </c>
      <c r="M1047" s="2" t="s">
        <v>3558</v>
      </c>
      <c r="N1047" s="2" t="s">
        <v>5608</v>
      </c>
    </row>
    <row r="1048" spans="2:14" x14ac:dyDescent="0.3">
      <c r="B1048" s="5">
        <v>1033</v>
      </c>
      <c r="C1048" s="2" t="s">
        <v>898</v>
      </c>
      <c r="D1048" s="2" t="s">
        <v>5652</v>
      </c>
      <c r="E1048" s="2" t="s">
        <v>1509</v>
      </c>
      <c r="F1048" s="2" t="s">
        <v>1073</v>
      </c>
      <c r="G1048" s="2" t="s">
        <v>5654</v>
      </c>
      <c r="H1048" s="2" t="s">
        <v>2439</v>
      </c>
      <c r="I1048" s="2" t="s">
        <v>3357</v>
      </c>
      <c r="J1048" s="2" t="s">
        <v>4177</v>
      </c>
      <c r="K1048" s="2" t="s">
        <v>4019</v>
      </c>
      <c r="L1048" s="2" t="s">
        <v>4019</v>
      </c>
      <c r="M1048" s="2" t="s">
        <v>4019</v>
      </c>
      <c r="N1048" s="2" t="s">
        <v>5609</v>
      </c>
    </row>
    <row r="1049" spans="2:14" x14ac:dyDescent="0.3">
      <c r="B1049" s="5">
        <v>1034</v>
      </c>
      <c r="C1049" s="2" t="s">
        <v>5749</v>
      </c>
      <c r="D1049" s="2" t="s">
        <v>5668</v>
      </c>
      <c r="E1049" s="2" t="s">
        <v>1129</v>
      </c>
      <c r="F1049" s="2" t="s">
        <v>1419</v>
      </c>
      <c r="G1049" s="2" t="s">
        <v>1557</v>
      </c>
      <c r="H1049" s="2" t="s">
        <v>2114</v>
      </c>
      <c r="I1049" s="2" t="s">
        <v>5750</v>
      </c>
      <c r="J1049" s="2" t="s">
        <v>5751</v>
      </c>
      <c r="K1049" s="2" t="s">
        <v>4242</v>
      </c>
      <c r="L1049" s="2" t="s">
        <v>4303</v>
      </c>
      <c r="M1049" s="2" t="s">
        <v>4303</v>
      </c>
      <c r="N1049" s="2" t="s">
        <v>5752</v>
      </c>
    </row>
    <row r="1050" spans="2:14" x14ac:dyDescent="0.3">
      <c r="B1050" s="5">
        <v>1035</v>
      </c>
      <c r="C1050" s="2" t="s">
        <v>899</v>
      </c>
      <c r="D1050" s="2" t="s">
        <v>5666</v>
      </c>
      <c r="E1050" s="2" t="s">
        <v>1510</v>
      </c>
      <c r="F1050" s="2" t="s">
        <v>1073</v>
      </c>
      <c r="G1050" s="2" t="s">
        <v>1092</v>
      </c>
      <c r="H1050" s="2" t="s">
        <v>2440</v>
      </c>
      <c r="I1050" s="2">
        <v>0</v>
      </c>
      <c r="J1050" s="2" t="s">
        <v>4178</v>
      </c>
      <c r="K1050" s="2" t="s">
        <v>4237</v>
      </c>
      <c r="L1050" s="2" t="s">
        <v>4237</v>
      </c>
      <c r="M1050" s="2" t="s">
        <v>4237</v>
      </c>
      <c r="N1050" s="2" t="s">
        <v>5610</v>
      </c>
    </row>
    <row r="1051" spans="2:14" x14ac:dyDescent="0.3">
      <c r="B1051" s="5">
        <v>1036</v>
      </c>
      <c r="C1051" s="2" t="s">
        <v>900</v>
      </c>
      <c r="D1051" s="2" t="s">
        <v>5679</v>
      </c>
      <c r="E1051" s="2" t="s">
        <v>981</v>
      </c>
      <c r="F1051" s="2" t="s">
        <v>1426</v>
      </c>
      <c r="G1051" s="2" t="s">
        <v>1418</v>
      </c>
      <c r="H1051" s="2" t="s">
        <v>2441</v>
      </c>
      <c r="I1051" s="2" t="s">
        <v>3358</v>
      </c>
      <c r="J1051" s="2" t="s">
        <v>4179</v>
      </c>
      <c r="K1051" s="2" t="s">
        <v>4222</v>
      </c>
      <c r="L1051" s="2" t="s">
        <v>4216</v>
      </c>
      <c r="M1051" s="2" t="s">
        <v>4216</v>
      </c>
      <c r="N1051" s="2" t="s">
        <v>5611</v>
      </c>
    </row>
    <row r="1052" spans="2:14" x14ac:dyDescent="0.3">
      <c r="B1052" s="5">
        <v>1037</v>
      </c>
      <c r="C1052" s="2" t="s">
        <v>6297</v>
      </c>
      <c r="D1052" s="2" t="s">
        <v>5652</v>
      </c>
      <c r="E1052" s="2" t="s">
        <v>6298</v>
      </c>
      <c r="F1052" s="2" t="s">
        <v>1541</v>
      </c>
      <c r="G1052" s="2" t="s">
        <v>5681</v>
      </c>
      <c r="H1052" s="2" t="s">
        <v>6299</v>
      </c>
      <c r="I1052" s="2" t="s">
        <v>6300</v>
      </c>
      <c r="J1052" s="2" t="s">
        <v>3421</v>
      </c>
      <c r="K1052" s="2" t="s">
        <v>4257</v>
      </c>
      <c r="L1052" s="2" t="s">
        <v>4257</v>
      </c>
      <c r="M1052" s="2" t="s">
        <v>4257</v>
      </c>
      <c r="N1052" s="2" t="s">
        <v>6301</v>
      </c>
    </row>
    <row r="1053" spans="2:14" x14ac:dyDescent="0.3">
      <c r="B1053" s="5">
        <v>1038</v>
      </c>
      <c r="C1053" s="2" t="s">
        <v>901</v>
      </c>
      <c r="D1053" s="2" t="s">
        <v>5652</v>
      </c>
      <c r="E1053" s="2" t="s">
        <v>1511</v>
      </c>
      <c r="F1053" s="2" t="s">
        <v>1426</v>
      </c>
      <c r="G1053" s="2" t="s">
        <v>1418</v>
      </c>
      <c r="H1053" s="2" t="s">
        <v>2442</v>
      </c>
      <c r="I1053" s="2" t="s">
        <v>3359</v>
      </c>
      <c r="J1053" s="2" t="s">
        <v>4180</v>
      </c>
      <c r="K1053" s="2" t="s">
        <v>4222</v>
      </c>
      <c r="L1053" s="2" t="s">
        <v>4216</v>
      </c>
      <c r="M1053" s="2" t="s">
        <v>4216</v>
      </c>
      <c r="N1053" s="2" t="s">
        <v>5612</v>
      </c>
    </row>
    <row r="1054" spans="2:14" x14ac:dyDescent="0.3">
      <c r="B1054" s="5">
        <v>1039</v>
      </c>
      <c r="C1054" s="2" t="s">
        <v>902</v>
      </c>
      <c r="D1054" s="2" t="s">
        <v>5652</v>
      </c>
      <c r="E1054" s="2" t="s">
        <v>1512</v>
      </c>
      <c r="F1054" s="2" t="s">
        <v>1426</v>
      </c>
      <c r="G1054" s="2" t="s">
        <v>5670</v>
      </c>
      <c r="H1054" s="2" t="s">
        <v>2443</v>
      </c>
      <c r="I1054" s="2" t="s">
        <v>3360</v>
      </c>
      <c r="J1054" s="2" t="s">
        <v>4181</v>
      </c>
      <c r="K1054" s="2" t="s">
        <v>4222</v>
      </c>
      <c r="L1054" s="2" t="s">
        <v>4269</v>
      </c>
      <c r="M1054" s="2" t="s">
        <v>4269</v>
      </c>
      <c r="N1054" s="2" t="s">
        <v>5613</v>
      </c>
    </row>
    <row r="1055" spans="2:14" x14ac:dyDescent="0.3">
      <c r="B1055" s="5">
        <v>1040</v>
      </c>
      <c r="C1055" s="2" t="s">
        <v>903</v>
      </c>
      <c r="D1055" s="2" t="s">
        <v>5651</v>
      </c>
      <c r="E1055" s="2" t="s">
        <v>1513</v>
      </c>
      <c r="F1055" s="2" t="s">
        <v>1539</v>
      </c>
      <c r="G1055" s="2" t="s">
        <v>5656</v>
      </c>
      <c r="H1055" s="2" t="s">
        <v>2444</v>
      </c>
      <c r="I1055" s="2" t="s">
        <v>3361</v>
      </c>
      <c r="J1055" s="2" t="s">
        <v>4182</v>
      </c>
      <c r="K1055" s="2" t="s">
        <v>4306</v>
      </c>
      <c r="L1055" s="2" t="s">
        <v>4690</v>
      </c>
      <c r="M1055" s="2" t="s">
        <v>4690</v>
      </c>
      <c r="N1055" s="2" t="s">
        <v>5614</v>
      </c>
    </row>
    <row r="1056" spans="2:14" x14ac:dyDescent="0.3">
      <c r="B1056" s="5">
        <v>1041</v>
      </c>
      <c r="C1056" s="2" t="s">
        <v>904</v>
      </c>
      <c r="D1056" s="2" t="s">
        <v>5668</v>
      </c>
      <c r="E1056" s="2" t="s">
        <v>1514</v>
      </c>
      <c r="F1056" s="2" t="s">
        <v>1539</v>
      </c>
      <c r="G1056" s="2" t="s">
        <v>5655</v>
      </c>
      <c r="H1056" s="2" t="s">
        <v>2445</v>
      </c>
      <c r="I1056" s="2" t="s">
        <v>3362</v>
      </c>
      <c r="J1056" s="2" t="s">
        <v>4183</v>
      </c>
      <c r="K1056" s="2" t="s">
        <v>4306</v>
      </c>
      <c r="L1056" s="2" t="s">
        <v>4240</v>
      </c>
      <c r="M1056" s="2" t="s">
        <v>4240</v>
      </c>
      <c r="N1056" s="2" t="s">
        <v>5615</v>
      </c>
    </row>
    <row r="1057" spans="2:14" x14ac:dyDescent="0.3">
      <c r="B1057" s="5">
        <v>1042</v>
      </c>
      <c r="C1057" s="2" t="s">
        <v>905</v>
      </c>
      <c r="D1057" s="2" t="s">
        <v>5652</v>
      </c>
      <c r="E1057" s="2" t="s">
        <v>1515</v>
      </c>
      <c r="F1057" s="2" t="s">
        <v>5834</v>
      </c>
      <c r="G1057" s="2" t="s">
        <v>1038</v>
      </c>
      <c r="H1057" s="2" t="s">
        <v>2446</v>
      </c>
      <c r="I1057" s="2" t="s">
        <v>3363</v>
      </c>
      <c r="J1057" s="2" t="s">
        <v>4184</v>
      </c>
      <c r="K1057" s="2" t="s">
        <v>3558</v>
      </c>
      <c r="L1057" s="2" t="s">
        <v>3558</v>
      </c>
      <c r="M1057" s="2" t="s">
        <v>3558</v>
      </c>
      <c r="N1057" s="2" t="s">
        <v>5616</v>
      </c>
    </row>
    <row r="1058" spans="2:14" x14ac:dyDescent="0.3">
      <c r="B1058" s="5">
        <v>1043</v>
      </c>
      <c r="C1058" s="2" t="s">
        <v>906</v>
      </c>
      <c r="D1058" s="2" t="s">
        <v>5652</v>
      </c>
      <c r="E1058" s="2" t="s">
        <v>1516</v>
      </c>
      <c r="F1058" s="2" t="s">
        <v>5834</v>
      </c>
      <c r="G1058" s="2" t="s">
        <v>1038</v>
      </c>
      <c r="H1058" s="2" t="s">
        <v>2447</v>
      </c>
      <c r="I1058" s="2" t="s">
        <v>3364</v>
      </c>
      <c r="J1058" s="2" t="s">
        <v>4185</v>
      </c>
      <c r="K1058" s="2" t="s">
        <v>3558</v>
      </c>
      <c r="L1058" s="2" t="s">
        <v>3558</v>
      </c>
      <c r="M1058" s="2" t="s">
        <v>3558</v>
      </c>
      <c r="N1058" s="2" t="s">
        <v>5617</v>
      </c>
    </row>
    <row r="1059" spans="2:14" x14ac:dyDescent="0.3">
      <c r="B1059" s="5">
        <v>1044</v>
      </c>
      <c r="C1059" s="2" t="s">
        <v>907</v>
      </c>
      <c r="D1059" s="2" t="s">
        <v>5651</v>
      </c>
      <c r="E1059" s="2" t="s">
        <v>1517</v>
      </c>
      <c r="F1059" s="2" t="s">
        <v>5834</v>
      </c>
      <c r="G1059" s="2" t="s">
        <v>1038</v>
      </c>
      <c r="H1059" s="2" t="s">
        <v>2448</v>
      </c>
      <c r="I1059" s="2" t="s">
        <v>3365</v>
      </c>
      <c r="J1059" s="2" t="s">
        <v>4186</v>
      </c>
      <c r="K1059" s="2" t="s">
        <v>3558</v>
      </c>
      <c r="L1059" s="2" t="s">
        <v>3558</v>
      </c>
      <c r="M1059" s="2" t="s">
        <v>3558</v>
      </c>
      <c r="N1059" s="2" t="s">
        <v>5618</v>
      </c>
    </row>
    <row r="1060" spans="2:14" x14ac:dyDescent="0.3">
      <c r="B1060" s="5">
        <v>1045</v>
      </c>
      <c r="C1060" s="2" t="s">
        <v>908</v>
      </c>
      <c r="D1060" s="2" t="s">
        <v>5652</v>
      </c>
      <c r="E1060" s="2" t="s">
        <v>1518</v>
      </c>
      <c r="F1060" s="2" t="s">
        <v>1542</v>
      </c>
      <c r="G1060" s="2" t="s">
        <v>1542</v>
      </c>
      <c r="H1060" s="2" t="s">
        <v>972</v>
      </c>
      <c r="I1060" s="2" t="s">
        <v>3366</v>
      </c>
      <c r="J1060" s="2" t="s">
        <v>4187</v>
      </c>
      <c r="K1060" s="2" t="s">
        <v>4271</v>
      </c>
      <c r="L1060" s="2" t="s">
        <v>4692</v>
      </c>
      <c r="M1060" s="2" t="s">
        <v>4692</v>
      </c>
      <c r="N1060" s="2" t="s">
        <v>5619</v>
      </c>
    </row>
    <row r="1061" spans="2:14" x14ac:dyDescent="0.3">
      <c r="B1061" s="5">
        <v>1046</v>
      </c>
      <c r="C1061" s="2" t="s">
        <v>909</v>
      </c>
      <c r="D1061" s="2" t="s">
        <v>5652</v>
      </c>
      <c r="E1061" s="2" t="s">
        <v>1519</v>
      </c>
      <c r="F1061" s="2" t="s">
        <v>1540</v>
      </c>
      <c r="G1061" s="2" t="s">
        <v>5692</v>
      </c>
      <c r="H1061" s="2" t="s">
        <v>2449</v>
      </c>
      <c r="I1061" s="2" t="s">
        <v>3367</v>
      </c>
      <c r="J1061" s="2" t="s">
        <v>4188</v>
      </c>
      <c r="K1061" s="2" t="s">
        <v>4699</v>
      </c>
      <c r="L1061" s="2" t="s">
        <v>4392</v>
      </c>
      <c r="M1061" s="2" t="s">
        <v>4392</v>
      </c>
      <c r="N1061" s="2" t="s">
        <v>5620</v>
      </c>
    </row>
    <row r="1062" spans="2:14" x14ac:dyDescent="0.3">
      <c r="B1062" s="5">
        <v>1047</v>
      </c>
      <c r="C1062" s="2" t="s">
        <v>910</v>
      </c>
      <c r="D1062" s="2" t="s">
        <v>5652</v>
      </c>
      <c r="E1062" s="2" t="s">
        <v>1399</v>
      </c>
      <c r="F1062" s="2" t="s">
        <v>1538</v>
      </c>
      <c r="G1062" s="2" t="s">
        <v>976</v>
      </c>
      <c r="H1062" s="2" t="s">
        <v>2319</v>
      </c>
      <c r="I1062" s="2" t="s">
        <v>3368</v>
      </c>
      <c r="J1062" s="2" t="s">
        <v>4189</v>
      </c>
      <c r="K1062" s="2" t="s">
        <v>4439</v>
      </c>
      <c r="L1062" s="2" t="s">
        <v>4285</v>
      </c>
      <c r="M1062" s="2" t="s">
        <v>4285</v>
      </c>
      <c r="N1062" s="2" t="s">
        <v>5621</v>
      </c>
    </row>
    <row r="1063" spans="2:14" x14ac:dyDescent="0.3">
      <c r="B1063" s="5">
        <v>1048</v>
      </c>
      <c r="C1063" s="2" t="s">
        <v>911</v>
      </c>
      <c r="D1063" s="2" t="s">
        <v>5679</v>
      </c>
      <c r="E1063" s="2" t="s">
        <v>1520</v>
      </c>
      <c r="F1063" s="2" t="s">
        <v>1539</v>
      </c>
      <c r="G1063" s="2" t="s">
        <v>5671</v>
      </c>
      <c r="H1063" s="2" t="s">
        <v>2450</v>
      </c>
      <c r="I1063" s="2" t="s">
        <v>3369</v>
      </c>
      <c r="J1063" s="2" t="s">
        <v>4190</v>
      </c>
      <c r="K1063" s="2" t="s">
        <v>4306</v>
      </c>
      <c r="L1063" s="2" t="s">
        <v>4281</v>
      </c>
      <c r="M1063" s="2" t="s">
        <v>4281</v>
      </c>
      <c r="N1063" s="2" t="s">
        <v>5622</v>
      </c>
    </row>
    <row r="1064" spans="2:14" x14ac:dyDescent="0.3">
      <c r="B1064" s="5">
        <v>1049</v>
      </c>
      <c r="C1064" s="2" t="s">
        <v>912</v>
      </c>
      <c r="D1064" s="2" t="s">
        <v>5651</v>
      </c>
      <c r="E1064" s="2" t="s">
        <v>1128</v>
      </c>
      <c r="F1064" s="2" t="s">
        <v>1073</v>
      </c>
      <c r="G1064" s="2" t="s">
        <v>5654</v>
      </c>
      <c r="H1064" s="2" t="s">
        <v>2451</v>
      </c>
      <c r="I1064" s="2" t="s">
        <v>3370</v>
      </c>
      <c r="J1064" s="2" t="s">
        <v>4191</v>
      </c>
      <c r="K1064" s="2" t="s">
        <v>4019</v>
      </c>
      <c r="L1064" s="2" t="s">
        <v>4019</v>
      </c>
      <c r="M1064" s="2" t="s">
        <v>4019</v>
      </c>
      <c r="N1064" s="2" t="s">
        <v>5623</v>
      </c>
    </row>
    <row r="1065" spans="2:14" x14ac:dyDescent="0.3">
      <c r="B1065" s="5">
        <v>1050</v>
      </c>
      <c r="C1065" s="2" t="s">
        <v>913</v>
      </c>
      <c r="D1065" s="2" t="s">
        <v>5668</v>
      </c>
      <c r="E1065" s="2" t="s">
        <v>1521</v>
      </c>
      <c r="F1065" s="2" t="s">
        <v>1539</v>
      </c>
      <c r="G1065" s="2" t="s">
        <v>5832</v>
      </c>
      <c r="H1065" s="2" t="s">
        <v>1148</v>
      </c>
      <c r="I1065" s="2">
        <v>0</v>
      </c>
      <c r="J1065" s="2" t="s">
        <v>3469</v>
      </c>
      <c r="K1065" s="2" t="s">
        <v>4306</v>
      </c>
      <c r="L1065" s="2" t="s">
        <v>4276</v>
      </c>
      <c r="M1065" s="2" t="s">
        <v>4276</v>
      </c>
      <c r="N1065" s="2" t="s">
        <v>5624</v>
      </c>
    </row>
    <row r="1066" spans="2:14" x14ac:dyDescent="0.3">
      <c r="B1066" s="5">
        <v>1051</v>
      </c>
      <c r="C1066" s="2" t="s">
        <v>5980</v>
      </c>
      <c r="D1066" s="2" t="s">
        <v>5652</v>
      </c>
      <c r="E1066" s="2" t="s">
        <v>1306</v>
      </c>
      <c r="F1066" s="2" t="s">
        <v>1073</v>
      </c>
      <c r="G1066" s="2" t="s">
        <v>5981</v>
      </c>
      <c r="H1066" s="2" t="s">
        <v>5982</v>
      </c>
      <c r="I1066" s="2">
        <v>0</v>
      </c>
      <c r="J1066" s="2" t="s">
        <v>5983</v>
      </c>
      <c r="K1066" s="2" t="s">
        <v>4019</v>
      </c>
      <c r="L1066" s="2" t="s">
        <v>5984</v>
      </c>
      <c r="M1066" s="2" t="s">
        <v>5984</v>
      </c>
      <c r="N1066" s="2" t="s">
        <v>5985</v>
      </c>
    </row>
    <row r="1067" spans="2:14" x14ac:dyDescent="0.3">
      <c r="B1067" s="5">
        <v>1052</v>
      </c>
      <c r="C1067" s="2" t="s">
        <v>914</v>
      </c>
      <c r="D1067" s="2" t="s">
        <v>5679</v>
      </c>
      <c r="E1067" s="2" t="s">
        <v>1522</v>
      </c>
      <c r="F1067" s="2" t="s">
        <v>1539</v>
      </c>
      <c r="G1067" s="2" t="s">
        <v>5833</v>
      </c>
      <c r="H1067" s="2" t="s">
        <v>2452</v>
      </c>
      <c r="I1067" s="2" t="s">
        <v>3371</v>
      </c>
      <c r="J1067" s="2" t="s">
        <v>4192</v>
      </c>
      <c r="K1067" s="2" t="s">
        <v>4306</v>
      </c>
      <c r="L1067" s="2" t="s">
        <v>4296</v>
      </c>
      <c r="M1067" s="2" t="s">
        <v>4296</v>
      </c>
      <c r="N1067" s="2" t="s">
        <v>5625</v>
      </c>
    </row>
    <row r="1068" spans="2:14" x14ac:dyDescent="0.3">
      <c r="B1068" s="5">
        <v>1053</v>
      </c>
      <c r="C1068" s="2" t="s">
        <v>915</v>
      </c>
      <c r="D1068" s="2" t="s">
        <v>5679</v>
      </c>
      <c r="E1068" s="2" t="s">
        <v>1523</v>
      </c>
      <c r="F1068" s="2" t="s">
        <v>1539</v>
      </c>
      <c r="G1068" s="2" t="s">
        <v>5656</v>
      </c>
      <c r="H1068" s="2" t="s">
        <v>2453</v>
      </c>
      <c r="I1068" s="2" t="s">
        <v>3372</v>
      </c>
      <c r="J1068" s="2" t="s">
        <v>4193</v>
      </c>
      <c r="K1068" s="2" t="s">
        <v>4306</v>
      </c>
      <c r="L1068" s="2" t="s">
        <v>4690</v>
      </c>
      <c r="M1068" s="2" t="s">
        <v>4690</v>
      </c>
      <c r="N1068" s="2" t="s">
        <v>5626</v>
      </c>
    </row>
    <row r="1069" spans="2:14" x14ac:dyDescent="0.3">
      <c r="B1069" s="5">
        <v>1054</v>
      </c>
      <c r="C1069" s="2" t="s">
        <v>916</v>
      </c>
      <c r="D1069" s="2" t="s">
        <v>5679</v>
      </c>
      <c r="E1069" s="2" t="s">
        <v>1173</v>
      </c>
      <c r="F1069" s="2" t="s">
        <v>1073</v>
      </c>
      <c r="G1069" s="2" t="s">
        <v>5654</v>
      </c>
      <c r="H1069" s="2" t="s">
        <v>1972</v>
      </c>
      <c r="I1069" s="2" t="s">
        <v>3373</v>
      </c>
      <c r="J1069" s="2" t="s">
        <v>4194</v>
      </c>
      <c r="K1069" s="2" t="s">
        <v>4019</v>
      </c>
      <c r="L1069" s="2" t="s">
        <v>4019</v>
      </c>
      <c r="M1069" s="2" t="s">
        <v>4019</v>
      </c>
      <c r="N1069" s="2" t="s">
        <v>5627</v>
      </c>
    </row>
    <row r="1070" spans="2:14" x14ac:dyDescent="0.3">
      <c r="B1070" s="5">
        <v>1055</v>
      </c>
      <c r="C1070" s="2" t="s">
        <v>917</v>
      </c>
      <c r="D1070" s="2" t="s">
        <v>5679</v>
      </c>
      <c r="E1070" s="2" t="s">
        <v>1524</v>
      </c>
      <c r="F1070" s="2" t="s">
        <v>1426</v>
      </c>
      <c r="G1070" s="2" t="s">
        <v>1418</v>
      </c>
      <c r="H1070" s="2" t="s">
        <v>2454</v>
      </c>
      <c r="I1070" s="2" t="s">
        <v>3374</v>
      </c>
      <c r="J1070" s="2" t="s">
        <v>4195</v>
      </c>
      <c r="K1070" s="2" t="s">
        <v>4222</v>
      </c>
      <c r="L1070" s="2" t="s">
        <v>4216</v>
      </c>
      <c r="M1070" s="2" t="s">
        <v>4216</v>
      </c>
      <c r="N1070" s="2" t="s">
        <v>5628</v>
      </c>
    </row>
    <row r="1071" spans="2:14" x14ac:dyDescent="0.3">
      <c r="B1071" s="5">
        <v>1056</v>
      </c>
      <c r="C1071" s="2" t="s">
        <v>918</v>
      </c>
      <c r="D1071" s="2" t="s">
        <v>5652</v>
      </c>
      <c r="E1071" s="2" t="s">
        <v>1525</v>
      </c>
      <c r="F1071" s="2" t="s">
        <v>1538</v>
      </c>
      <c r="G1071" s="2" t="s">
        <v>5677</v>
      </c>
      <c r="H1071" s="2" t="s">
        <v>2455</v>
      </c>
      <c r="I1071" s="2" t="s">
        <v>3375</v>
      </c>
      <c r="J1071" s="2" t="s">
        <v>4196</v>
      </c>
      <c r="K1071" s="2" t="s">
        <v>4439</v>
      </c>
      <c r="L1071" s="2" t="s">
        <v>4321</v>
      </c>
      <c r="M1071" s="2" t="s">
        <v>4321</v>
      </c>
      <c r="N1071" s="2" t="s">
        <v>5629</v>
      </c>
    </row>
    <row r="1072" spans="2:14" x14ac:dyDescent="0.3">
      <c r="B1072" s="5">
        <v>1057</v>
      </c>
      <c r="C1072" s="2" t="s">
        <v>6377</v>
      </c>
      <c r="D1072" s="2" t="s">
        <v>6378</v>
      </c>
      <c r="E1072" s="2" t="s">
        <v>1429</v>
      </c>
      <c r="F1072" s="2" t="s">
        <v>1073</v>
      </c>
      <c r="G1072" s="2" t="s">
        <v>5654</v>
      </c>
      <c r="H1072" s="2" t="s">
        <v>1148</v>
      </c>
      <c r="I1072" s="2" t="s">
        <v>6379</v>
      </c>
      <c r="J1072" s="2" t="s">
        <v>4101</v>
      </c>
      <c r="K1072" s="2" t="s">
        <v>4019</v>
      </c>
      <c r="L1072" s="2" t="s">
        <v>4019</v>
      </c>
      <c r="M1072" s="2" t="s">
        <v>4019</v>
      </c>
      <c r="N1072" s="2" t="s">
        <v>6380</v>
      </c>
    </row>
    <row r="1073" spans="2:14" x14ac:dyDescent="0.3">
      <c r="B1073" s="5">
        <v>1058</v>
      </c>
      <c r="C1073" s="2" t="s">
        <v>919</v>
      </c>
      <c r="D1073" s="2" t="s">
        <v>5694</v>
      </c>
      <c r="E1073" s="2" t="s">
        <v>1526</v>
      </c>
      <c r="F1073" s="2" t="s">
        <v>1073</v>
      </c>
      <c r="G1073" s="2" t="s">
        <v>5654</v>
      </c>
      <c r="H1073" s="2" t="s">
        <v>2456</v>
      </c>
      <c r="I1073" s="2" t="s">
        <v>3376</v>
      </c>
      <c r="J1073" s="2" t="s">
        <v>4197</v>
      </c>
      <c r="K1073" s="2" t="s">
        <v>4019</v>
      </c>
      <c r="L1073" s="2" t="s">
        <v>4019</v>
      </c>
      <c r="M1073" s="2" t="s">
        <v>4019</v>
      </c>
      <c r="N1073" s="2" t="s">
        <v>5630</v>
      </c>
    </row>
    <row r="1074" spans="2:14" x14ac:dyDescent="0.3">
      <c r="B1074" s="5">
        <v>1059</v>
      </c>
      <c r="C1074" s="2" t="s">
        <v>920</v>
      </c>
      <c r="D1074" s="2" t="s">
        <v>5652</v>
      </c>
      <c r="E1074" s="2" t="s">
        <v>1006</v>
      </c>
      <c r="F1074" s="2" t="s">
        <v>1543</v>
      </c>
      <c r="G1074" s="2" t="s">
        <v>5675</v>
      </c>
      <c r="H1074" s="2" t="s">
        <v>2009</v>
      </c>
      <c r="I1074" s="2" t="s">
        <v>3377</v>
      </c>
      <c r="J1074" s="2" t="s">
        <v>3780</v>
      </c>
      <c r="K1074" s="2" t="s">
        <v>4288</v>
      </c>
      <c r="L1074" s="2" t="s">
        <v>4312</v>
      </c>
      <c r="M1074" s="2" t="s">
        <v>4312</v>
      </c>
      <c r="N1074" s="2" t="s">
        <v>5631</v>
      </c>
    </row>
    <row r="1075" spans="2:14" x14ac:dyDescent="0.3">
      <c r="B1075" s="5">
        <v>1060</v>
      </c>
      <c r="C1075" s="2" t="s">
        <v>921</v>
      </c>
      <c r="D1075" s="2" t="s">
        <v>5652</v>
      </c>
      <c r="E1075" s="2" t="s">
        <v>1527</v>
      </c>
      <c r="F1075" s="2" t="s">
        <v>1426</v>
      </c>
      <c r="G1075" s="2" t="s">
        <v>1418</v>
      </c>
      <c r="H1075" s="2" t="s">
        <v>2457</v>
      </c>
      <c r="I1075" s="2" t="s">
        <v>3378</v>
      </c>
      <c r="J1075" s="2" t="s">
        <v>4198</v>
      </c>
      <c r="K1075" s="2" t="s">
        <v>4222</v>
      </c>
      <c r="L1075" s="2" t="s">
        <v>4216</v>
      </c>
      <c r="M1075" s="2" t="s">
        <v>4216</v>
      </c>
      <c r="N1075" s="2" t="s">
        <v>5632</v>
      </c>
    </row>
    <row r="1076" spans="2:14" x14ac:dyDescent="0.3">
      <c r="B1076" s="5">
        <v>1061</v>
      </c>
      <c r="C1076" s="2" t="s">
        <v>6547</v>
      </c>
      <c r="D1076" s="2" t="s">
        <v>5652</v>
      </c>
      <c r="E1076" s="2" t="s">
        <v>6598</v>
      </c>
      <c r="F1076" s="2" t="s">
        <v>1419</v>
      </c>
      <c r="G1076" s="2" t="s">
        <v>6623</v>
      </c>
      <c r="H1076" s="2" t="s">
        <v>6647</v>
      </c>
      <c r="I1076" s="2" t="s">
        <v>6699</v>
      </c>
      <c r="J1076" s="2" t="s">
        <v>6743</v>
      </c>
      <c r="K1076" s="2" t="s">
        <v>4242</v>
      </c>
      <c r="L1076" s="2" t="s">
        <v>6780</v>
      </c>
      <c r="M1076" s="2" t="s">
        <v>6780</v>
      </c>
      <c r="N1076" s="2" t="s">
        <v>6808</v>
      </c>
    </row>
    <row r="1077" spans="2:14" x14ac:dyDescent="0.3">
      <c r="B1077" s="5">
        <v>1062</v>
      </c>
      <c r="C1077" s="2" t="s">
        <v>922</v>
      </c>
      <c r="D1077" s="2" t="s">
        <v>5679</v>
      </c>
      <c r="E1077" s="2" t="s">
        <v>1147</v>
      </c>
      <c r="F1077" s="2" t="s">
        <v>1539</v>
      </c>
      <c r="G1077" s="2" t="s">
        <v>5655</v>
      </c>
      <c r="H1077" s="2" t="s">
        <v>2458</v>
      </c>
      <c r="I1077" s="2" t="s">
        <v>3379</v>
      </c>
      <c r="J1077" s="2" t="s">
        <v>4199</v>
      </c>
      <c r="K1077" s="2" t="s">
        <v>4306</v>
      </c>
      <c r="L1077" s="2" t="s">
        <v>4240</v>
      </c>
      <c r="M1077" s="2" t="s">
        <v>4240</v>
      </c>
      <c r="N1077" s="2" t="s">
        <v>5633</v>
      </c>
    </row>
    <row r="1078" spans="2:14" x14ac:dyDescent="0.3">
      <c r="B1078" s="5">
        <v>1063</v>
      </c>
      <c r="C1078" s="2" t="s">
        <v>923</v>
      </c>
      <c r="D1078" s="2" t="s">
        <v>5679</v>
      </c>
      <c r="E1078" s="2" t="s">
        <v>1528</v>
      </c>
      <c r="F1078" s="2" t="s">
        <v>1073</v>
      </c>
      <c r="G1078" s="2" t="s">
        <v>5654</v>
      </c>
      <c r="H1078" s="2" t="s">
        <v>2459</v>
      </c>
      <c r="I1078" s="2" t="s">
        <v>3380</v>
      </c>
      <c r="J1078" s="2" t="s">
        <v>4200</v>
      </c>
      <c r="K1078" s="2" t="s">
        <v>4019</v>
      </c>
      <c r="L1078" s="2" t="s">
        <v>4019</v>
      </c>
      <c r="M1078" s="2" t="s">
        <v>4019</v>
      </c>
      <c r="N1078" s="2" t="s">
        <v>5634</v>
      </c>
    </row>
    <row r="1079" spans="2:14" x14ac:dyDescent="0.3">
      <c r="B1079" s="5">
        <v>1064</v>
      </c>
      <c r="C1079" s="2" t="s">
        <v>6169</v>
      </c>
      <c r="D1079" s="2" t="s">
        <v>5652</v>
      </c>
      <c r="E1079" s="2" t="s">
        <v>943</v>
      </c>
      <c r="F1079" s="2" t="s">
        <v>1073</v>
      </c>
      <c r="G1079" s="2" t="s">
        <v>5654</v>
      </c>
      <c r="H1079" s="2" t="s">
        <v>6170</v>
      </c>
      <c r="I1079" s="2">
        <v>920002299</v>
      </c>
      <c r="J1079" s="2" t="s">
        <v>6171</v>
      </c>
      <c r="K1079" s="2" t="s">
        <v>4019</v>
      </c>
      <c r="L1079" s="2" t="s">
        <v>4019</v>
      </c>
      <c r="M1079" s="2" t="s">
        <v>4019</v>
      </c>
      <c r="N1079" s="2" t="s">
        <v>6172</v>
      </c>
    </row>
    <row r="1080" spans="2:14" x14ac:dyDescent="0.3">
      <c r="B1080" s="5">
        <v>1065</v>
      </c>
      <c r="C1080" s="2" t="s">
        <v>924</v>
      </c>
      <c r="D1080" s="2" t="s">
        <v>5652</v>
      </c>
      <c r="E1080" s="2" t="s">
        <v>1466</v>
      </c>
      <c r="F1080" s="2" t="s">
        <v>1426</v>
      </c>
      <c r="G1080" s="2" t="s">
        <v>1418</v>
      </c>
      <c r="H1080" s="2" t="s">
        <v>2460</v>
      </c>
      <c r="I1080" s="2" t="s">
        <v>3381</v>
      </c>
      <c r="J1080" s="2" t="s">
        <v>4201</v>
      </c>
      <c r="K1080" s="2" t="s">
        <v>4222</v>
      </c>
      <c r="L1080" s="2" t="s">
        <v>4216</v>
      </c>
      <c r="M1080" s="2" t="s">
        <v>4216</v>
      </c>
      <c r="N1080" s="2" t="s">
        <v>5635</v>
      </c>
    </row>
    <row r="1081" spans="2:14" x14ac:dyDescent="0.3">
      <c r="B1081" s="5">
        <v>1066</v>
      </c>
      <c r="C1081" s="2" t="s">
        <v>925</v>
      </c>
      <c r="D1081" s="2" t="s">
        <v>5652</v>
      </c>
      <c r="E1081" s="2" t="s">
        <v>1529</v>
      </c>
      <c r="F1081" s="2" t="s">
        <v>1073</v>
      </c>
      <c r="G1081" s="2" t="s">
        <v>5654</v>
      </c>
      <c r="H1081" s="2" t="s">
        <v>2461</v>
      </c>
      <c r="I1081" s="2" t="s">
        <v>3382</v>
      </c>
      <c r="J1081" s="2" t="s">
        <v>4202</v>
      </c>
      <c r="K1081" s="2" t="s">
        <v>4019</v>
      </c>
      <c r="L1081" s="2" t="s">
        <v>4019</v>
      </c>
      <c r="M1081" s="2" t="s">
        <v>4019</v>
      </c>
      <c r="N1081" s="2" t="s">
        <v>5636</v>
      </c>
    </row>
    <row r="1082" spans="2:14" x14ac:dyDescent="0.3">
      <c r="B1082" s="5">
        <v>1067</v>
      </c>
      <c r="C1082" s="2" t="s">
        <v>926</v>
      </c>
      <c r="D1082" s="2" t="s">
        <v>5652</v>
      </c>
      <c r="E1082" s="2" t="s">
        <v>1530</v>
      </c>
      <c r="F1082" s="2" t="s">
        <v>1539</v>
      </c>
      <c r="G1082" s="2" t="s">
        <v>5712</v>
      </c>
      <c r="H1082" s="2" t="s">
        <v>2462</v>
      </c>
      <c r="I1082" s="2" t="s">
        <v>3383</v>
      </c>
      <c r="J1082" s="2" t="s">
        <v>4203</v>
      </c>
      <c r="K1082" s="2" t="s">
        <v>4306</v>
      </c>
      <c r="L1082" s="2" t="s">
        <v>3548</v>
      </c>
      <c r="M1082" s="2" t="s">
        <v>3548</v>
      </c>
      <c r="N1082" s="2" t="s">
        <v>5637</v>
      </c>
    </row>
    <row r="1083" spans="2:14" x14ac:dyDescent="0.3">
      <c r="B1083" s="5">
        <v>1068</v>
      </c>
      <c r="C1083" s="2" t="s">
        <v>927</v>
      </c>
      <c r="D1083" s="2" t="s">
        <v>5652</v>
      </c>
      <c r="E1083" s="2" t="s">
        <v>1129</v>
      </c>
      <c r="F1083" s="2" t="s">
        <v>1539</v>
      </c>
      <c r="G1083" s="2" t="s">
        <v>5833</v>
      </c>
      <c r="H1083" s="2" t="s">
        <v>2463</v>
      </c>
      <c r="I1083" s="2" t="s">
        <v>3384</v>
      </c>
      <c r="J1083" s="2" t="s">
        <v>4204</v>
      </c>
      <c r="K1083" s="2" t="s">
        <v>4306</v>
      </c>
      <c r="L1083" s="2" t="s">
        <v>4296</v>
      </c>
      <c r="M1083" s="2" t="s">
        <v>4296</v>
      </c>
      <c r="N1083" s="2" t="s">
        <v>5638</v>
      </c>
    </row>
    <row r="1084" spans="2:14" x14ac:dyDescent="0.3">
      <c r="B1084" s="5">
        <v>1069</v>
      </c>
      <c r="C1084" s="2" t="s">
        <v>6381</v>
      </c>
      <c r="D1084" s="2" t="s">
        <v>6378</v>
      </c>
      <c r="E1084" s="2" t="s">
        <v>6382</v>
      </c>
      <c r="F1084" s="2" t="s">
        <v>1073</v>
      </c>
      <c r="G1084" s="2" t="s">
        <v>5654</v>
      </c>
      <c r="H1084" s="2" t="s">
        <v>6383</v>
      </c>
      <c r="I1084" s="2" t="s">
        <v>6384</v>
      </c>
      <c r="J1084" s="2" t="s">
        <v>6385</v>
      </c>
      <c r="K1084" s="2" t="s">
        <v>4019</v>
      </c>
      <c r="L1084" s="2" t="s">
        <v>4019</v>
      </c>
      <c r="M1084" s="2" t="s">
        <v>4019</v>
      </c>
      <c r="N1084" s="2" t="s">
        <v>6386</v>
      </c>
    </row>
    <row r="1085" spans="2:14" x14ac:dyDescent="0.3">
      <c r="B1085" s="5">
        <v>1070</v>
      </c>
      <c r="C1085" s="2" t="s">
        <v>6473</v>
      </c>
      <c r="D1085" s="2" t="s">
        <v>5652</v>
      </c>
      <c r="E1085" s="2" t="s">
        <v>6474</v>
      </c>
      <c r="F1085" s="2" t="s">
        <v>1426</v>
      </c>
      <c r="G1085" s="2" t="s">
        <v>1418</v>
      </c>
      <c r="H1085" s="2" t="s">
        <v>6475</v>
      </c>
      <c r="I1085" s="2">
        <v>920003309</v>
      </c>
      <c r="J1085" s="2" t="s">
        <v>6476</v>
      </c>
      <c r="K1085" s="2" t="s">
        <v>4222</v>
      </c>
      <c r="L1085" s="2" t="s">
        <v>4216</v>
      </c>
      <c r="M1085" s="2" t="s">
        <v>4216</v>
      </c>
      <c r="N1085" s="2" t="s">
        <v>6477</v>
      </c>
    </row>
    <row r="1086" spans="2:14" x14ac:dyDescent="0.3">
      <c r="B1086" s="5">
        <v>1071</v>
      </c>
      <c r="C1086" s="2" t="s">
        <v>928</v>
      </c>
      <c r="D1086" s="2" t="s">
        <v>5704</v>
      </c>
      <c r="E1086" s="2" t="s">
        <v>1427</v>
      </c>
      <c r="F1086" s="2" t="s">
        <v>1539</v>
      </c>
      <c r="G1086" s="2" t="s">
        <v>5833</v>
      </c>
      <c r="H1086" s="2" t="s">
        <v>2464</v>
      </c>
      <c r="I1086" s="2" t="s">
        <v>3385</v>
      </c>
      <c r="J1086" s="2" t="s">
        <v>4205</v>
      </c>
      <c r="K1086" s="2" t="s">
        <v>4306</v>
      </c>
      <c r="L1086" s="2" t="s">
        <v>4296</v>
      </c>
      <c r="M1086" s="2" t="s">
        <v>4296</v>
      </c>
      <c r="N1086" s="2" t="s">
        <v>5639</v>
      </c>
    </row>
    <row r="1087" spans="2:14" x14ac:dyDescent="0.3">
      <c r="B1087" s="5">
        <v>1072</v>
      </c>
      <c r="C1087" s="2" t="s">
        <v>929</v>
      </c>
      <c r="D1087" s="2" t="s">
        <v>5704</v>
      </c>
      <c r="E1087" s="2" t="s">
        <v>1531</v>
      </c>
      <c r="F1087" s="2" t="s">
        <v>1539</v>
      </c>
      <c r="G1087" s="2" t="s">
        <v>5655</v>
      </c>
      <c r="H1087" s="2" t="s">
        <v>2465</v>
      </c>
      <c r="I1087" s="2" t="s">
        <v>3386</v>
      </c>
      <c r="J1087" s="2" t="s">
        <v>4206</v>
      </c>
      <c r="K1087" s="2" t="s">
        <v>4306</v>
      </c>
      <c r="L1087" s="2" t="s">
        <v>4240</v>
      </c>
      <c r="M1087" s="2" t="s">
        <v>4240</v>
      </c>
      <c r="N1087" s="2" t="s">
        <v>5640</v>
      </c>
    </row>
    <row r="1088" spans="2:14" x14ac:dyDescent="0.3">
      <c r="B1088" s="5">
        <v>1073</v>
      </c>
      <c r="C1088" s="2" t="s">
        <v>930</v>
      </c>
      <c r="D1088" s="2" t="s">
        <v>5652</v>
      </c>
      <c r="E1088" s="2" t="s">
        <v>1078</v>
      </c>
      <c r="F1088" s="2" t="s">
        <v>1426</v>
      </c>
      <c r="G1088" s="2" t="s">
        <v>1015</v>
      </c>
      <c r="H1088" s="2" t="s">
        <v>2466</v>
      </c>
      <c r="I1088" s="2" t="s">
        <v>3387</v>
      </c>
      <c r="J1088" s="2" t="s">
        <v>4207</v>
      </c>
      <c r="K1088" s="2" t="s">
        <v>4222</v>
      </c>
      <c r="L1088" s="2" t="s">
        <v>4322</v>
      </c>
      <c r="M1088" s="2" t="s">
        <v>4322</v>
      </c>
      <c r="N1088" s="2" t="s">
        <v>5641</v>
      </c>
    </row>
    <row r="1089" spans="2:14" x14ac:dyDescent="0.3">
      <c r="B1089" s="5">
        <v>1074</v>
      </c>
      <c r="C1089" s="2" t="s">
        <v>931</v>
      </c>
      <c r="D1089" s="2" t="s">
        <v>5652</v>
      </c>
      <c r="E1089" s="2" t="s">
        <v>1532</v>
      </c>
      <c r="F1089" s="2" t="s">
        <v>1538</v>
      </c>
      <c r="G1089" s="2" t="s">
        <v>976</v>
      </c>
      <c r="H1089" s="2" t="s">
        <v>2467</v>
      </c>
      <c r="I1089" s="2" t="s">
        <v>3388</v>
      </c>
      <c r="J1089" s="2" t="s">
        <v>4208</v>
      </c>
      <c r="K1089" s="2" t="s">
        <v>4439</v>
      </c>
      <c r="L1089" s="2" t="s">
        <v>4285</v>
      </c>
      <c r="M1089" s="2" t="s">
        <v>4285</v>
      </c>
      <c r="N1089" s="2" t="s">
        <v>5642</v>
      </c>
    </row>
    <row r="1090" spans="2:14" x14ac:dyDescent="0.3">
      <c r="B1090" s="5">
        <v>1075</v>
      </c>
      <c r="C1090" s="2" t="s">
        <v>932</v>
      </c>
      <c r="D1090" s="2" t="s">
        <v>5668</v>
      </c>
      <c r="E1090" s="2" t="s">
        <v>1240</v>
      </c>
      <c r="F1090" s="2" t="s">
        <v>1073</v>
      </c>
      <c r="G1090" s="2" t="s">
        <v>5654</v>
      </c>
      <c r="H1090" s="2" t="s">
        <v>2468</v>
      </c>
      <c r="I1090" s="2" t="s">
        <v>3389</v>
      </c>
      <c r="J1090" s="2" t="s">
        <v>4209</v>
      </c>
      <c r="K1090" s="2" t="s">
        <v>4019</v>
      </c>
      <c r="L1090" s="2" t="s">
        <v>4019</v>
      </c>
      <c r="M1090" s="2" t="s">
        <v>4019</v>
      </c>
      <c r="N1090" s="2" t="s">
        <v>5643</v>
      </c>
    </row>
    <row r="1091" spans="2:14" x14ac:dyDescent="0.3">
      <c r="B1091" s="5">
        <v>1076</v>
      </c>
      <c r="C1091" s="2" t="s">
        <v>933</v>
      </c>
      <c r="D1091" s="2" t="s">
        <v>5652</v>
      </c>
      <c r="E1091" s="2" t="s">
        <v>1533</v>
      </c>
      <c r="F1091" s="2" t="s">
        <v>1539</v>
      </c>
      <c r="G1091" s="2" t="s">
        <v>5671</v>
      </c>
      <c r="H1091" s="2" t="s">
        <v>2469</v>
      </c>
      <c r="I1091" s="2" t="s">
        <v>3390</v>
      </c>
      <c r="J1091" s="2" t="s">
        <v>4210</v>
      </c>
      <c r="K1091" s="2" t="s">
        <v>4306</v>
      </c>
      <c r="L1091" s="2" t="s">
        <v>4281</v>
      </c>
      <c r="M1091" s="2" t="s">
        <v>4281</v>
      </c>
      <c r="N1091" s="2" t="s">
        <v>5644</v>
      </c>
    </row>
    <row r="1092" spans="2:14" x14ac:dyDescent="0.3">
      <c r="B1092" s="5">
        <v>1077</v>
      </c>
      <c r="C1092" s="2" t="s">
        <v>934</v>
      </c>
      <c r="D1092" s="2" t="s">
        <v>5652</v>
      </c>
      <c r="E1092" s="2" t="s">
        <v>1534</v>
      </c>
      <c r="F1092" s="2" t="s">
        <v>1073</v>
      </c>
      <c r="G1092" s="2" t="s">
        <v>5654</v>
      </c>
      <c r="H1092" s="2" t="s">
        <v>2470</v>
      </c>
      <c r="I1092" s="2">
        <v>920014242</v>
      </c>
      <c r="J1092" s="2" t="s">
        <v>4211</v>
      </c>
      <c r="K1092" s="2" t="s">
        <v>4019</v>
      </c>
      <c r="L1092" s="2" t="s">
        <v>4019</v>
      </c>
      <c r="M1092" s="2" t="s">
        <v>4019</v>
      </c>
      <c r="N1092" s="2" t="s">
        <v>5645</v>
      </c>
    </row>
    <row r="1093" spans="2:14" x14ac:dyDescent="0.3">
      <c r="B1093" s="5">
        <v>1078</v>
      </c>
      <c r="C1093" s="2" t="s">
        <v>5986</v>
      </c>
      <c r="D1093" s="2" t="s">
        <v>5704</v>
      </c>
      <c r="E1093" s="2" t="s">
        <v>5987</v>
      </c>
      <c r="F1093" s="2" t="s">
        <v>1539</v>
      </c>
      <c r="G1093" s="2" t="s">
        <v>5833</v>
      </c>
      <c r="H1093" s="2" t="s">
        <v>5988</v>
      </c>
      <c r="I1093" s="2" t="s">
        <v>5989</v>
      </c>
      <c r="J1093" s="2" t="s">
        <v>5990</v>
      </c>
      <c r="K1093" s="2" t="s">
        <v>4306</v>
      </c>
      <c r="L1093" s="2" t="s">
        <v>4296</v>
      </c>
      <c r="M1093" s="2" t="s">
        <v>4296</v>
      </c>
      <c r="N1093" s="2" t="s">
        <v>5991</v>
      </c>
    </row>
    <row r="1094" spans="2:14" x14ac:dyDescent="0.3">
      <c r="B1094" s="5">
        <v>1079</v>
      </c>
      <c r="C1094" s="2" t="s">
        <v>935</v>
      </c>
      <c r="D1094" s="2" t="s">
        <v>5668</v>
      </c>
      <c r="E1094" s="2" t="s">
        <v>1253</v>
      </c>
      <c r="F1094" s="2" t="s">
        <v>1426</v>
      </c>
      <c r="G1094" s="2" t="s">
        <v>5670</v>
      </c>
      <c r="H1094" s="2" t="s">
        <v>2471</v>
      </c>
      <c r="I1094" s="2" t="s">
        <v>3391</v>
      </c>
      <c r="J1094" s="2" t="s">
        <v>3930</v>
      </c>
      <c r="K1094" s="2" t="s">
        <v>4222</v>
      </c>
      <c r="L1094" s="2" t="s">
        <v>4269</v>
      </c>
      <c r="M1094" s="2" t="s">
        <v>4269</v>
      </c>
      <c r="N1094" s="2" t="s">
        <v>5646</v>
      </c>
    </row>
    <row r="1095" spans="2:14" x14ac:dyDescent="0.3">
      <c r="B1095" s="5">
        <v>1080</v>
      </c>
      <c r="C1095" s="2" t="s">
        <v>6387</v>
      </c>
      <c r="D1095" s="2" t="s">
        <v>5668</v>
      </c>
      <c r="E1095" s="2" t="s">
        <v>6388</v>
      </c>
      <c r="F1095" s="2" t="s">
        <v>1426</v>
      </c>
      <c r="G1095" s="2" t="s">
        <v>5670</v>
      </c>
      <c r="H1095" s="2" t="s">
        <v>6389</v>
      </c>
      <c r="I1095" s="2" t="s">
        <v>6390</v>
      </c>
      <c r="J1095" s="2" t="s">
        <v>6391</v>
      </c>
      <c r="K1095" s="2" t="s">
        <v>4222</v>
      </c>
      <c r="L1095" s="2" t="s">
        <v>4269</v>
      </c>
      <c r="M1095" s="2" t="s">
        <v>4269</v>
      </c>
      <c r="N1095" s="2" t="s">
        <v>6392</v>
      </c>
    </row>
    <row r="1096" spans="2:14" x14ac:dyDescent="0.3">
      <c r="B1096" s="5">
        <v>1081</v>
      </c>
      <c r="C1096" s="2" t="s">
        <v>936</v>
      </c>
      <c r="D1096" s="2" t="s">
        <v>5668</v>
      </c>
      <c r="E1096" s="2" t="s">
        <v>1535</v>
      </c>
      <c r="F1096" s="2" t="s">
        <v>1426</v>
      </c>
      <c r="G1096" s="2" t="s">
        <v>5670</v>
      </c>
      <c r="H1096" s="2" t="s">
        <v>2472</v>
      </c>
      <c r="I1096" s="2" t="s">
        <v>3392</v>
      </c>
      <c r="J1096" s="2" t="s">
        <v>4212</v>
      </c>
      <c r="K1096" s="2" t="s">
        <v>4222</v>
      </c>
      <c r="L1096" s="2" t="s">
        <v>4269</v>
      </c>
      <c r="M1096" s="2" t="s">
        <v>4269</v>
      </c>
      <c r="N1096" s="2" t="s">
        <v>5647</v>
      </c>
    </row>
    <row r="1097" spans="2:14" x14ac:dyDescent="0.3">
      <c r="B1097" s="5">
        <v>1082</v>
      </c>
      <c r="C1097" s="2" t="s">
        <v>937</v>
      </c>
      <c r="D1097" s="2" t="s">
        <v>5668</v>
      </c>
      <c r="E1097" s="2" t="s">
        <v>1536</v>
      </c>
      <c r="F1097" s="2" t="s">
        <v>1426</v>
      </c>
      <c r="G1097" s="2" t="s">
        <v>5670</v>
      </c>
      <c r="H1097" s="2" t="s">
        <v>2473</v>
      </c>
      <c r="I1097" s="2" t="s">
        <v>3393</v>
      </c>
      <c r="J1097" s="2" t="s">
        <v>4213</v>
      </c>
      <c r="K1097" s="2" t="s">
        <v>4222</v>
      </c>
      <c r="L1097" s="2" t="s">
        <v>4269</v>
      </c>
      <c r="M1097" s="2" t="s">
        <v>4269</v>
      </c>
      <c r="N1097" s="2" t="s">
        <v>5648</v>
      </c>
    </row>
    <row r="1098" spans="2:14" x14ac:dyDescent="0.3">
      <c r="B1098" s="5">
        <v>1083</v>
      </c>
      <c r="C1098" s="2" t="s">
        <v>938</v>
      </c>
      <c r="D1098" s="2" t="s">
        <v>5652</v>
      </c>
      <c r="E1098" s="2" t="s">
        <v>1537</v>
      </c>
      <c r="F1098" s="2" t="s">
        <v>1073</v>
      </c>
      <c r="G1098" s="2" t="s">
        <v>5654</v>
      </c>
      <c r="H1098" s="2" t="s">
        <v>2474</v>
      </c>
      <c r="I1098" s="2" t="s">
        <v>3394</v>
      </c>
      <c r="J1098" s="2" t="s">
        <v>4214</v>
      </c>
      <c r="K1098" s="2" t="s">
        <v>4019</v>
      </c>
      <c r="L1098" s="2" t="s">
        <v>4019</v>
      </c>
      <c r="M1098" s="2" t="s">
        <v>4019</v>
      </c>
      <c r="N1098" s="2" t="s">
        <v>5649</v>
      </c>
    </row>
    <row r="1099" spans="2:14" x14ac:dyDescent="0.3">
      <c r="B1099" s="5">
        <v>1084</v>
      </c>
      <c r="C1099" s="2" t="s">
        <v>5753</v>
      </c>
      <c r="D1099" s="2" t="s">
        <v>5651</v>
      </c>
      <c r="E1099" s="2" t="s">
        <v>5754</v>
      </c>
      <c r="F1099" s="2" t="s">
        <v>1073</v>
      </c>
      <c r="G1099" s="2" t="s">
        <v>5654</v>
      </c>
      <c r="H1099" s="2" t="s">
        <v>5755</v>
      </c>
      <c r="I1099" s="2" t="s">
        <v>5756</v>
      </c>
      <c r="J1099" s="2" t="s">
        <v>5757</v>
      </c>
      <c r="K1099" s="2" t="s">
        <v>4019</v>
      </c>
      <c r="L1099" s="2" t="s">
        <v>4019</v>
      </c>
      <c r="M1099" s="2" t="s">
        <v>4019</v>
      </c>
      <c r="N1099" s="2" t="s">
        <v>5758</v>
      </c>
    </row>
    <row r="1100" spans="2:14" x14ac:dyDescent="0.3">
      <c r="B1100" s="5">
        <v>1085</v>
      </c>
      <c r="C1100" s="2" t="s">
        <v>5759</v>
      </c>
      <c r="D1100" s="2" t="s">
        <v>5651</v>
      </c>
      <c r="E1100" s="2" t="s">
        <v>1134</v>
      </c>
      <c r="F1100" s="2" t="s">
        <v>1549</v>
      </c>
      <c r="G1100" s="2" t="s">
        <v>1134</v>
      </c>
      <c r="H1100" s="2" t="s">
        <v>5760</v>
      </c>
      <c r="I1100" s="2" t="s">
        <v>5761</v>
      </c>
      <c r="J1100" s="2" t="s">
        <v>5762</v>
      </c>
      <c r="K1100" s="2" t="s">
        <v>4430</v>
      </c>
      <c r="L1100" s="2" t="s">
        <v>4430</v>
      </c>
      <c r="M1100" s="2" t="s">
        <v>4430</v>
      </c>
      <c r="N1100" s="2" t="s">
        <v>5763</v>
      </c>
    </row>
    <row r="1101" spans="2:14" x14ac:dyDescent="0.3">
      <c r="B1101" s="5">
        <v>1086</v>
      </c>
      <c r="C1101" s="2" t="s">
        <v>5764</v>
      </c>
      <c r="D1101" s="2" t="s">
        <v>5652</v>
      </c>
      <c r="E1101" s="2" t="s">
        <v>1427</v>
      </c>
      <c r="F1101" s="2" t="s">
        <v>1426</v>
      </c>
      <c r="G1101" s="2" t="s">
        <v>1418</v>
      </c>
      <c r="H1101" s="2" t="s">
        <v>1914</v>
      </c>
      <c r="I1101" s="2" t="s">
        <v>5765</v>
      </c>
      <c r="J1101" s="2" t="s">
        <v>3632</v>
      </c>
      <c r="K1101" s="2" t="s">
        <v>4222</v>
      </c>
      <c r="L1101" s="2" t="s">
        <v>4216</v>
      </c>
      <c r="M1101" s="2" t="s">
        <v>4216</v>
      </c>
      <c r="N1101" s="2" t="s">
        <v>5766</v>
      </c>
    </row>
    <row r="1102" spans="2:14" x14ac:dyDescent="0.3">
      <c r="B1102" s="5">
        <v>1087</v>
      </c>
      <c r="C1102" s="2" t="s">
        <v>5767</v>
      </c>
      <c r="D1102" s="2" t="s">
        <v>5694</v>
      </c>
      <c r="E1102" s="2" t="s">
        <v>5768</v>
      </c>
      <c r="F1102" s="2" t="s">
        <v>1073</v>
      </c>
      <c r="G1102" s="2" t="s">
        <v>5654</v>
      </c>
      <c r="H1102" s="2" t="s">
        <v>5769</v>
      </c>
      <c r="I1102" s="2" t="s">
        <v>5770</v>
      </c>
      <c r="J1102" s="2" t="s">
        <v>5771</v>
      </c>
      <c r="K1102" s="2" t="s">
        <v>4019</v>
      </c>
      <c r="L1102" s="2" t="s">
        <v>4019</v>
      </c>
      <c r="M1102" s="2" t="s">
        <v>4019</v>
      </c>
      <c r="N1102" s="2" t="s">
        <v>5772</v>
      </c>
    </row>
    <row r="1103" spans="2:14" x14ac:dyDescent="0.3">
      <c r="B1103" s="5">
        <v>1088</v>
      </c>
      <c r="C1103" s="2" t="s">
        <v>5795</v>
      </c>
      <c r="D1103" s="2" t="s">
        <v>5666</v>
      </c>
      <c r="E1103" s="2" t="s">
        <v>5796</v>
      </c>
      <c r="F1103" s="2" t="s">
        <v>1539</v>
      </c>
      <c r="G1103" s="2" t="s">
        <v>5674</v>
      </c>
      <c r="H1103" s="2" t="s">
        <v>5797</v>
      </c>
      <c r="I1103" s="2" t="s">
        <v>5798</v>
      </c>
      <c r="J1103" s="2" t="s">
        <v>5799</v>
      </c>
      <c r="K1103" s="2" t="s">
        <v>4306</v>
      </c>
      <c r="L1103" s="2" t="s">
        <v>4305</v>
      </c>
      <c r="M1103" s="2" t="s">
        <v>4305</v>
      </c>
      <c r="N1103" s="2" t="s">
        <v>5800</v>
      </c>
    </row>
    <row r="1104" spans="2:14" x14ac:dyDescent="0.3">
      <c r="B1104" s="5">
        <v>1089</v>
      </c>
      <c r="C1104" s="2" t="s">
        <v>6173</v>
      </c>
      <c r="D1104" s="2" t="s">
        <v>5652</v>
      </c>
      <c r="E1104" s="2" t="s">
        <v>6174</v>
      </c>
      <c r="F1104" s="2" t="s">
        <v>1073</v>
      </c>
      <c r="G1104" s="2" t="s">
        <v>5654</v>
      </c>
      <c r="H1104" s="2" t="s">
        <v>6175</v>
      </c>
      <c r="I1104" s="2" t="s">
        <v>6176</v>
      </c>
      <c r="J1104" s="2" t="s">
        <v>6177</v>
      </c>
      <c r="K1104" s="2" t="s">
        <v>4019</v>
      </c>
      <c r="L1104" s="2" t="s">
        <v>4019</v>
      </c>
      <c r="M1104" s="2" t="s">
        <v>4019</v>
      </c>
      <c r="N1104" s="2" t="s">
        <v>6178</v>
      </c>
    </row>
    <row r="1105" spans="2:14" x14ac:dyDescent="0.3">
      <c r="B1105" s="5">
        <v>1090</v>
      </c>
      <c r="C1105" s="2" t="s">
        <v>6548</v>
      </c>
      <c r="D1105" s="2" t="s">
        <v>5668</v>
      </c>
      <c r="E1105" s="2" t="s">
        <v>6599</v>
      </c>
      <c r="F1105" s="2" t="s">
        <v>1073</v>
      </c>
      <c r="G1105" s="2" t="s">
        <v>5654</v>
      </c>
      <c r="H1105" s="2" t="s">
        <v>6648</v>
      </c>
      <c r="I1105" s="2">
        <v>920010227</v>
      </c>
      <c r="J1105" s="2" t="s">
        <v>6744</v>
      </c>
      <c r="K1105" s="2" t="s">
        <v>4019</v>
      </c>
      <c r="L1105" s="2" t="s">
        <v>4019</v>
      </c>
      <c r="M1105" s="2" t="s">
        <v>4019</v>
      </c>
      <c r="N1105" s="2" t="s">
        <v>6809</v>
      </c>
    </row>
    <row r="1106" spans="2:14" x14ac:dyDescent="0.3">
      <c r="B1106" s="5">
        <v>1091</v>
      </c>
      <c r="C1106" s="2" t="s">
        <v>5801</v>
      </c>
      <c r="D1106" s="2" t="s">
        <v>5668</v>
      </c>
      <c r="E1106" s="2" t="s">
        <v>5802</v>
      </c>
      <c r="F1106" s="2" t="s">
        <v>1539</v>
      </c>
      <c r="G1106" s="2" t="s">
        <v>5656</v>
      </c>
      <c r="H1106" s="2" t="s">
        <v>5803</v>
      </c>
      <c r="I1106" s="2" t="s">
        <v>5804</v>
      </c>
      <c r="J1106" s="2" t="s">
        <v>5805</v>
      </c>
      <c r="K1106" s="2" t="s">
        <v>4306</v>
      </c>
      <c r="L1106" s="2" t="s">
        <v>4690</v>
      </c>
      <c r="M1106" s="2" t="s">
        <v>4690</v>
      </c>
      <c r="N1106" s="2" t="s">
        <v>5806</v>
      </c>
    </row>
    <row r="1107" spans="2:14" x14ac:dyDescent="0.3">
      <c r="B1107" s="5">
        <v>1092</v>
      </c>
      <c r="C1107" s="2" t="s">
        <v>5807</v>
      </c>
      <c r="D1107" s="2" t="s">
        <v>5704</v>
      </c>
      <c r="E1107" s="2" t="s">
        <v>5674</v>
      </c>
      <c r="F1107" s="2" t="s">
        <v>1539</v>
      </c>
      <c r="G1107" s="2" t="s">
        <v>5674</v>
      </c>
      <c r="H1107" s="2" t="s">
        <v>5808</v>
      </c>
      <c r="I1107" s="2" t="s">
        <v>3386</v>
      </c>
      <c r="J1107" s="2" t="s">
        <v>5809</v>
      </c>
      <c r="K1107" s="2" t="s">
        <v>4306</v>
      </c>
      <c r="L1107" s="2" t="s">
        <v>4305</v>
      </c>
      <c r="M1107" s="2" t="s">
        <v>4305</v>
      </c>
      <c r="N1107" s="2" t="s">
        <v>5810</v>
      </c>
    </row>
    <row r="1108" spans="2:14" x14ac:dyDescent="0.3">
      <c r="B1108" s="5">
        <v>1093</v>
      </c>
      <c r="C1108" s="2" t="s">
        <v>5811</v>
      </c>
      <c r="D1108" s="2" t="s">
        <v>5667</v>
      </c>
      <c r="E1108" s="2" t="s">
        <v>1439</v>
      </c>
      <c r="F1108" s="2" t="s">
        <v>1426</v>
      </c>
      <c r="G1108" s="2" t="s">
        <v>1418</v>
      </c>
      <c r="H1108" s="2" t="s">
        <v>1721</v>
      </c>
      <c r="I1108" s="2" t="s">
        <v>5812</v>
      </c>
      <c r="J1108" s="2" t="s">
        <v>5992</v>
      </c>
      <c r="K1108" s="2" t="s">
        <v>4222</v>
      </c>
      <c r="L1108" s="2" t="s">
        <v>4216</v>
      </c>
      <c r="M1108" s="2" t="s">
        <v>4216</v>
      </c>
      <c r="N1108" s="2" t="s">
        <v>5813</v>
      </c>
    </row>
    <row r="1109" spans="2:14" x14ac:dyDescent="0.3">
      <c r="B1109" s="5">
        <v>1094</v>
      </c>
      <c r="C1109" s="2" t="s">
        <v>5814</v>
      </c>
      <c r="D1109" s="2" t="s">
        <v>5652</v>
      </c>
      <c r="E1109" s="2" t="s">
        <v>1431</v>
      </c>
      <c r="F1109" s="2" t="s">
        <v>1545</v>
      </c>
      <c r="G1109" s="2" t="s">
        <v>1585</v>
      </c>
      <c r="H1109" s="2" t="s">
        <v>5815</v>
      </c>
      <c r="I1109" s="2" t="s">
        <v>5816</v>
      </c>
      <c r="J1109" s="2" t="s">
        <v>5817</v>
      </c>
      <c r="K1109" s="2" t="s">
        <v>4301</v>
      </c>
      <c r="L1109" s="2" t="s">
        <v>4659</v>
      </c>
      <c r="M1109" s="2" t="s">
        <v>4659</v>
      </c>
      <c r="N1109" s="2" t="s">
        <v>5818</v>
      </c>
    </row>
    <row r="1110" spans="2:14" x14ac:dyDescent="0.3">
      <c r="B1110" s="5">
        <v>1095</v>
      </c>
      <c r="C1110" s="2" t="s">
        <v>5819</v>
      </c>
      <c r="D1110" s="2" t="s">
        <v>5652</v>
      </c>
      <c r="E1110" s="2" t="s">
        <v>1306</v>
      </c>
      <c r="F1110" s="2" t="s">
        <v>1426</v>
      </c>
      <c r="G1110" s="2" t="s">
        <v>1418</v>
      </c>
      <c r="H1110" s="2" t="s">
        <v>5820</v>
      </c>
      <c r="I1110" s="2" t="s">
        <v>5821</v>
      </c>
      <c r="J1110" s="2" t="s">
        <v>5822</v>
      </c>
      <c r="K1110" s="2" t="s">
        <v>4222</v>
      </c>
      <c r="L1110" s="2" t="s">
        <v>4216</v>
      </c>
      <c r="M1110" s="2" t="s">
        <v>4216</v>
      </c>
      <c r="N1110" s="2" t="s">
        <v>5823</v>
      </c>
    </row>
    <row r="1111" spans="2:14" x14ac:dyDescent="0.3">
      <c r="B1111" s="5">
        <v>1096</v>
      </c>
      <c r="C1111" s="2" t="s">
        <v>6549</v>
      </c>
      <c r="D1111" s="2" t="s">
        <v>5652</v>
      </c>
      <c r="E1111" s="2" t="s">
        <v>6600</v>
      </c>
      <c r="F1111" s="2" t="s">
        <v>1142</v>
      </c>
      <c r="G1111" s="2" t="s">
        <v>6600</v>
      </c>
      <c r="H1111" s="2" t="s">
        <v>6649</v>
      </c>
      <c r="I1111" s="2" t="s">
        <v>6700</v>
      </c>
      <c r="J1111" s="2" t="s">
        <v>6745</v>
      </c>
      <c r="K1111" s="2" t="s">
        <v>4290</v>
      </c>
      <c r="L1111" s="2" t="s">
        <v>6781</v>
      </c>
      <c r="M1111" s="2" t="s">
        <v>6781</v>
      </c>
      <c r="N1111" s="2" t="s">
        <v>6810</v>
      </c>
    </row>
    <row r="1112" spans="2:14" x14ac:dyDescent="0.3">
      <c r="B1112" s="5">
        <v>1097</v>
      </c>
      <c r="C1112" s="2" t="s">
        <v>5887</v>
      </c>
      <c r="D1112" s="2" t="s">
        <v>5651</v>
      </c>
      <c r="E1112" s="2" t="s">
        <v>5888</v>
      </c>
      <c r="F1112" s="2" t="s">
        <v>1073</v>
      </c>
      <c r="G1112" s="2" t="s">
        <v>5654</v>
      </c>
      <c r="H1112" s="2" t="s">
        <v>5889</v>
      </c>
      <c r="I1112" s="2" t="s">
        <v>5890</v>
      </c>
      <c r="J1112" s="2" t="s">
        <v>5891</v>
      </c>
      <c r="K1112" s="2" t="s">
        <v>4019</v>
      </c>
      <c r="L1112" s="2" t="s">
        <v>4019</v>
      </c>
      <c r="M1112" s="2" t="s">
        <v>4019</v>
      </c>
      <c r="N1112" s="2" t="s">
        <v>5892</v>
      </c>
    </row>
    <row r="1113" spans="2:14" x14ac:dyDescent="0.3">
      <c r="B1113" s="5">
        <v>1098</v>
      </c>
      <c r="C1113" s="2" t="s">
        <v>5893</v>
      </c>
      <c r="D1113" s="2" t="s">
        <v>5652</v>
      </c>
      <c r="E1113" s="2" t="s">
        <v>5894</v>
      </c>
      <c r="F1113" s="2" t="s">
        <v>1545</v>
      </c>
      <c r="G1113" s="2" t="s">
        <v>1585</v>
      </c>
      <c r="H1113" s="2" t="s">
        <v>5895</v>
      </c>
      <c r="I1113" s="2" t="s">
        <v>5896</v>
      </c>
      <c r="J1113" s="2" t="s">
        <v>5897</v>
      </c>
      <c r="K1113" s="2" t="s">
        <v>4301</v>
      </c>
      <c r="L1113" s="2" t="s">
        <v>4659</v>
      </c>
      <c r="M1113" s="2" t="s">
        <v>4659</v>
      </c>
      <c r="N1113" s="2" t="s">
        <v>5898</v>
      </c>
    </row>
    <row r="1114" spans="2:14" x14ac:dyDescent="0.3">
      <c r="B1114" s="5">
        <v>1099</v>
      </c>
      <c r="C1114" s="2" t="s">
        <v>5899</v>
      </c>
      <c r="D1114" s="2" t="s">
        <v>5667</v>
      </c>
      <c r="E1114" s="2" t="s">
        <v>1490</v>
      </c>
      <c r="F1114" s="2" t="s">
        <v>1540</v>
      </c>
      <c r="G1114" s="2" t="s">
        <v>5659</v>
      </c>
      <c r="H1114" s="2" t="s">
        <v>5900</v>
      </c>
      <c r="I1114" s="2" t="s">
        <v>5901</v>
      </c>
      <c r="J1114" s="2" t="s">
        <v>5902</v>
      </c>
      <c r="K1114" s="2" t="s">
        <v>4697</v>
      </c>
      <c r="L1114" s="2" t="s">
        <v>4248</v>
      </c>
      <c r="M1114" s="2" t="s">
        <v>4248</v>
      </c>
      <c r="N1114" s="2" t="s">
        <v>5903</v>
      </c>
    </row>
    <row r="1115" spans="2:14" x14ac:dyDescent="0.3">
      <c r="B1115" s="5">
        <v>1100</v>
      </c>
      <c r="C1115" s="2" t="s">
        <v>6393</v>
      </c>
      <c r="D1115" s="2" t="s">
        <v>5652</v>
      </c>
      <c r="E1115" s="2" t="s">
        <v>6394</v>
      </c>
      <c r="F1115" s="2" t="s">
        <v>1426</v>
      </c>
      <c r="G1115" s="2" t="s">
        <v>5825</v>
      </c>
      <c r="H1115" s="2" t="s">
        <v>6394</v>
      </c>
      <c r="I1115" s="2" t="s">
        <v>6395</v>
      </c>
      <c r="J1115" s="2" t="s">
        <v>6396</v>
      </c>
      <c r="K1115" s="2" t="s">
        <v>4222</v>
      </c>
      <c r="L1115" s="2" t="s">
        <v>4222</v>
      </c>
      <c r="M1115" s="2" t="s">
        <v>4222</v>
      </c>
      <c r="N1115" s="2" t="s">
        <v>6397</v>
      </c>
    </row>
    <row r="1116" spans="2:14" x14ac:dyDescent="0.3">
      <c r="B1116" s="5">
        <v>1101</v>
      </c>
      <c r="C1116" s="2" t="s">
        <v>5993</v>
      </c>
      <c r="D1116" s="2" t="s">
        <v>5652</v>
      </c>
      <c r="E1116" s="2" t="s">
        <v>5994</v>
      </c>
      <c r="F1116" s="2" t="s">
        <v>1538</v>
      </c>
      <c r="G1116" s="2" t="s">
        <v>5785</v>
      </c>
      <c r="H1116" s="2" t="s">
        <v>5995</v>
      </c>
      <c r="I1116" s="2" t="s">
        <v>5996</v>
      </c>
      <c r="J1116" s="2" t="s">
        <v>5997</v>
      </c>
      <c r="K1116" s="2" t="s">
        <v>4439</v>
      </c>
      <c r="L1116" s="2" t="s">
        <v>4252</v>
      </c>
      <c r="M1116" s="2" t="s">
        <v>4252</v>
      </c>
      <c r="N1116" s="2" t="s">
        <v>5998</v>
      </c>
    </row>
    <row r="1117" spans="2:14" x14ac:dyDescent="0.3">
      <c r="B1117" s="5">
        <v>1102</v>
      </c>
      <c r="C1117" s="2" t="s">
        <v>6550</v>
      </c>
      <c r="D1117" s="2" t="s">
        <v>5652</v>
      </c>
      <c r="E1117" s="2" t="s">
        <v>5999</v>
      </c>
      <c r="F1117" s="2" t="s">
        <v>1539</v>
      </c>
      <c r="G1117" s="2" t="s">
        <v>6000</v>
      </c>
      <c r="H1117" s="2" t="s">
        <v>6001</v>
      </c>
      <c r="I1117" s="2" t="s">
        <v>6002</v>
      </c>
      <c r="J1117" s="2" t="s">
        <v>6003</v>
      </c>
      <c r="K1117" s="2" t="s">
        <v>4306</v>
      </c>
      <c r="L1117" s="2" t="s">
        <v>6004</v>
      </c>
      <c r="M1117" s="2" t="s">
        <v>6004</v>
      </c>
      <c r="N1117" s="2" t="s">
        <v>6811</v>
      </c>
    </row>
    <row r="1118" spans="2:14" x14ac:dyDescent="0.3">
      <c r="B1118" s="5">
        <v>1103</v>
      </c>
      <c r="C1118" s="2" t="s">
        <v>6005</v>
      </c>
      <c r="D1118" s="2" t="s">
        <v>5652</v>
      </c>
      <c r="E1118" s="2" t="s">
        <v>6006</v>
      </c>
      <c r="F1118" s="2" t="s">
        <v>1073</v>
      </c>
      <c r="G1118" s="2" t="s">
        <v>5654</v>
      </c>
      <c r="H1118" s="2" t="s">
        <v>6007</v>
      </c>
      <c r="I1118" s="2" t="s">
        <v>6008</v>
      </c>
      <c r="J1118" s="2" t="s">
        <v>6009</v>
      </c>
      <c r="K1118" s="2" t="s">
        <v>4019</v>
      </c>
      <c r="L1118" s="2" t="s">
        <v>4019</v>
      </c>
      <c r="M1118" s="2" t="s">
        <v>4019</v>
      </c>
      <c r="N1118" s="2" t="s">
        <v>6010</v>
      </c>
    </row>
    <row r="1119" spans="2:14" x14ac:dyDescent="0.3">
      <c r="B1119" s="5">
        <v>1104</v>
      </c>
      <c r="C1119" s="2" t="s">
        <v>6011</v>
      </c>
      <c r="D1119" s="2" t="s">
        <v>5652</v>
      </c>
      <c r="E1119" s="2" t="s">
        <v>6012</v>
      </c>
      <c r="F1119" s="2" t="s">
        <v>1142</v>
      </c>
      <c r="G1119" s="2" t="s">
        <v>1142</v>
      </c>
      <c r="H1119" s="2" t="s">
        <v>6013</v>
      </c>
      <c r="I1119" s="2" t="s">
        <v>6014</v>
      </c>
      <c r="J1119" s="2" t="s">
        <v>6015</v>
      </c>
      <c r="K1119" s="2" t="s">
        <v>4290</v>
      </c>
      <c r="L1119" s="2" t="s">
        <v>4290</v>
      </c>
      <c r="M1119" s="2" t="s">
        <v>4290</v>
      </c>
      <c r="N1119" s="2" t="s">
        <v>6016</v>
      </c>
    </row>
    <row r="1120" spans="2:14" x14ac:dyDescent="0.3">
      <c r="B1120" s="5">
        <v>1105</v>
      </c>
      <c r="C1120" s="2" t="s">
        <v>6017</v>
      </c>
      <c r="D1120" s="2" t="s">
        <v>5745</v>
      </c>
      <c r="E1120" s="2" t="s">
        <v>6018</v>
      </c>
      <c r="F1120" s="2" t="s">
        <v>1426</v>
      </c>
      <c r="G1120" s="2" t="s">
        <v>1418</v>
      </c>
      <c r="H1120" s="2" t="s">
        <v>6019</v>
      </c>
      <c r="I1120" s="2" t="s">
        <v>6020</v>
      </c>
      <c r="J1120" s="2" t="s">
        <v>6021</v>
      </c>
      <c r="K1120" s="2" t="s">
        <v>4222</v>
      </c>
      <c r="L1120" s="2" t="s">
        <v>4216</v>
      </c>
      <c r="M1120" s="2" t="s">
        <v>4216</v>
      </c>
      <c r="N1120" s="2" t="s">
        <v>6022</v>
      </c>
    </row>
    <row r="1121" spans="2:14" x14ac:dyDescent="0.3">
      <c r="B1121" s="5">
        <v>1106</v>
      </c>
      <c r="C1121" s="2" t="s">
        <v>6023</v>
      </c>
      <c r="D1121" s="2" t="s">
        <v>5652</v>
      </c>
      <c r="E1121" s="2" t="s">
        <v>1448</v>
      </c>
      <c r="F1121" s="2" t="s">
        <v>1538</v>
      </c>
      <c r="G1121" s="2" t="s">
        <v>5785</v>
      </c>
      <c r="H1121" s="2" t="s">
        <v>2009</v>
      </c>
      <c r="I1121" s="2" t="s">
        <v>6024</v>
      </c>
      <c r="J1121" s="2" t="s">
        <v>6025</v>
      </c>
      <c r="K1121" s="2" t="s">
        <v>4439</v>
      </c>
      <c r="L1121" s="2" t="s">
        <v>4252</v>
      </c>
      <c r="M1121" s="2" t="s">
        <v>4252</v>
      </c>
      <c r="N1121" s="2" t="s">
        <v>6026</v>
      </c>
    </row>
    <row r="1122" spans="2:14" x14ac:dyDescent="0.3">
      <c r="B1122" s="5">
        <v>1107</v>
      </c>
      <c r="C1122" s="2" t="s">
        <v>6027</v>
      </c>
      <c r="D1122" s="2" t="s">
        <v>5652</v>
      </c>
      <c r="E1122" s="2" t="s">
        <v>6028</v>
      </c>
      <c r="F1122" s="2" t="s">
        <v>1543</v>
      </c>
      <c r="G1122" s="2" t="s">
        <v>1543</v>
      </c>
      <c r="H1122" s="2" t="s">
        <v>1679</v>
      </c>
      <c r="I1122" s="2" t="s">
        <v>6029</v>
      </c>
      <c r="J1122" s="2" t="s">
        <v>6030</v>
      </c>
      <c r="K1122" s="2" t="s">
        <v>4288</v>
      </c>
      <c r="L1122" s="2" t="s">
        <v>4288</v>
      </c>
      <c r="M1122" s="2" t="s">
        <v>4288</v>
      </c>
      <c r="N1122" s="2" t="s">
        <v>6031</v>
      </c>
    </row>
    <row r="1123" spans="2:14" x14ac:dyDescent="0.3">
      <c r="B1123" s="5">
        <v>1108</v>
      </c>
      <c r="C1123" s="2" t="s">
        <v>6032</v>
      </c>
      <c r="D1123" s="2" t="s">
        <v>5652</v>
      </c>
      <c r="E1123" s="2" t="s">
        <v>6033</v>
      </c>
      <c r="F1123" s="2" t="s">
        <v>1419</v>
      </c>
      <c r="G1123" s="2" t="s">
        <v>5824</v>
      </c>
      <c r="H1123" s="2" t="s">
        <v>6034</v>
      </c>
      <c r="I1123" s="2" t="s">
        <v>6035</v>
      </c>
      <c r="J1123" s="2" t="s">
        <v>6036</v>
      </c>
      <c r="K1123" s="2" t="s">
        <v>4242</v>
      </c>
      <c r="L1123" s="2" t="s">
        <v>4242</v>
      </c>
      <c r="M1123" s="2" t="s">
        <v>4242</v>
      </c>
      <c r="N1123" s="2" t="s">
        <v>6037</v>
      </c>
    </row>
    <row r="1124" spans="2:14" x14ac:dyDescent="0.3">
      <c r="B1124" s="5">
        <v>1109</v>
      </c>
      <c r="C1124" s="2" t="s">
        <v>6038</v>
      </c>
      <c r="D1124" s="2" t="s">
        <v>5652</v>
      </c>
      <c r="E1124" s="2" t="s">
        <v>6039</v>
      </c>
      <c r="F1124" s="2" t="s">
        <v>1426</v>
      </c>
      <c r="G1124" s="2" t="s">
        <v>5825</v>
      </c>
      <c r="H1124" s="2" t="s">
        <v>1826</v>
      </c>
      <c r="I1124" s="2" t="s">
        <v>6040</v>
      </c>
      <c r="J1124" s="2" t="s">
        <v>6041</v>
      </c>
      <c r="K1124" s="2" t="s">
        <v>4222</v>
      </c>
      <c r="L1124" s="2" t="s">
        <v>4222</v>
      </c>
      <c r="M1124" s="2" t="s">
        <v>4222</v>
      </c>
      <c r="N1124" s="2" t="s">
        <v>6042</v>
      </c>
    </row>
    <row r="1125" spans="2:14" x14ac:dyDescent="0.3">
      <c r="B1125" s="5">
        <v>1110</v>
      </c>
      <c r="C1125" s="2" t="s">
        <v>6043</v>
      </c>
      <c r="D1125" s="2" t="s">
        <v>5652</v>
      </c>
      <c r="E1125" s="2" t="s">
        <v>6044</v>
      </c>
      <c r="F1125" s="2" t="s">
        <v>1426</v>
      </c>
      <c r="G1125" s="2" t="s">
        <v>5825</v>
      </c>
      <c r="H1125" s="2" t="s">
        <v>6045</v>
      </c>
      <c r="I1125" s="2" t="s">
        <v>2839</v>
      </c>
      <c r="J1125" s="2" t="s">
        <v>6046</v>
      </c>
      <c r="K1125" s="2" t="s">
        <v>4222</v>
      </c>
      <c r="L1125" s="2" t="s">
        <v>4222</v>
      </c>
      <c r="M1125" s="2" t="s">
        <v>4222</v>
      </c>
      <c r="N1125" s="2" t="s">
        <v>6047</v>
      </c>
    </row>
    <row r="1126" spans="2:14" x14ac:dyDescent="0.3">
      <c r="B1126" s="5">
        <v>1111</v>
      </c>
      <c r="C1126" s="2" t="s">
        <v>6048</v>
      </c>
      <c r="D1126" s="2" t="s">
        <v>5652</v>
      </c>
      <c r="E1126" s="2" t="s">
        <v>6049</v>
      </c>
      <c r="F1126" s="2" t="s">
        <v>1426</v>
      </c>
      <c r="G1126" s="2" t="s">
        <v>5825</v>
      </c>
      <c r="H1126" s="2" t="s">
        <v>6050</v>
      </c>
      <c r="I1126" s="2" t="s">
        <v>6051</v>
      </c>
      <c r="J1126" s="2" t="s">
        <v>6052</v>
      </c>
      <c r="K1126" s="2" t="s">
        <v>4222</v>
      </c>
      <c r="L1126" s="2" t="s">
        <v>4222</v>
      </c>
      <c r="M1126" s="2" t="s">
        <v>4222</v>
      </c>
      <c r="N1126" s="2" t="s">
        <v>6053</v>
      </c>
    </row>
    <row r="1127" spans="2:14" x14ac:dyDescent="0.3">
      <c r="B1127" s="5">
        <v>1112</v>
      </c>
      <c r="C1127" s="2" t="s">
        <v>6054</v>
      </c>
      <c r="D1127" s="2" t="s">
        <v>5652</v>
      </c>
      <c r="E1127" s="2" t="s">
        <v>6055</v>
      </c>
      <c r="F1127" s="2" t="s">
        <v>1073</v>
      </c>
      <c r="G1127" s="2" t="s">
        <v>1565</v>
      </c>
      <c r="H1127" s="2" t="s">
        <v>6056</v>
      </c>
      <c r="I1127" s="2" t="s">
        <v>6057</v>
      </c>
      <c r="J1127" s="2" t="s">
        <v>3524</v>
      </c>
      <c r="K1127" s="2" t="s">
        <v>4415</v>
      </c>
      <c r="L1127" s="2" t="s">
        <v>4414</v>
      </c>
      <c r="M1127" s="2" t="s">
        <v>4414</v>
      </c>
      <c r="N1127" s="2" t="s">
        <v>6058</v>
      </c>
    </row>
    <row r="1128" spans="2:14" x14ac:dyDescent="0.3">
      <c r="B1128" s="5">
        <v>1113</v>
      </c>
      <c r="C1128" s="2" t="s">
        <v>6059</v>
      </c>
      <c r="D1128" s="2" t="s">
        <v>5652</v>
      </c>
      <c r="E1128" s="2" t="s">
        <v>1228</v>
      </c>
      <c r="F1128" s="2" t="s">
        <v>1539</v>
      </c>
      <c r="G1128" s="2" t="s">
        <v>1228</v>
      </c>
      <c r="H1128" s="2" t="s">
        <v>6060</v>
      </c>
      <c r="I1128" s="2" t="s">
        <v>6061</v>
      </c>
      <c r="J1128" s="2" t="s">
        <v>6062</v>
      </c>
      <c r="K1128" s="2" t="s">
        <v>4306</v>
      </c>
      <c r="L1128" s="2" t="s">
        <v>4510</v>
      </c>
      <c r="M1128" s="2" t="s">
        <v>4510</v>
      </c>
      <c r="N1128" s="2" t="s">
        <v>6063</v>
      </c>
    </row>
    <row r="1129" spans="2:14" x14ac:dyDescent="0.3">
      <c r="B1129" s="5">
        <v>1114</v>
      </c>
      <c r="C1129" s="2" t="s">
        <v>6398</v>
      </c>
      <c r="D1129" s="2" t="s">
        <v>5652</v>
      </c>
      <c r="E1129" s="2" t="s">
        <v>6399</v>
      </c>
      <c r="F1129" s="2" t="s">
        <v>1538</v>
      </c>
      <c r="G1129" s="2" t="s">
        <v>6400</v>
      </c>
      <c r="H1129" s="2" t="s">
        <v>6401</v>
      </c>
      <c r="I1129" s="2" t="s">
        <v>6402</v>
      </c>
      <c r="J1129" s="2" t="s">
        <v>6403</v>
      </c>
      <c r="K1129" s="2" t="s">
        <v>4439</v>
      </c>
      <c r="L1129" s="2" t="s">
        <v>6404</v>
      </c>
      <c r="M1129" s="2" t="s">
        <v>6404</v>
      </c>
      <c r="N1129" s="2" t="s">
        <v>6405</v>
      </c>
    </row>
    <row r="1130" spans="2:14" x14ac:dyDescent="0.3">
      <c r="B1130" s="5">
        <v>1115</v>
      </c>
      <c r="C1130" s="2" t="s">
        <v>6179</v>
      </c>
      <c r="D1130" s="2" t="s">
        <v>5652</v>
      </c>
      <c r="E1130" s="2" t="s">
        <v>6180</v>
      </c>
      <c r="F1130" s="2" t="s">
        <v>1538</v>
      </c>
      <c r="G1130" s="2" t="s">
        <v>976</v>
      </c>
      <c r="H1130" s="2" t="s">
        <v>6181</v>
      </c>
      <c r="I1130" s="2">
        <v>920006449</v>
      </c>
      <c r="J1130" s="2" t="s">
        <v>6182</v>
      </c>
      <c r="K1130" s="2" t="s">
        <v>4439</v>
      </c>
      <c r="L1130" s="2" t="s">
        <v>4285</v>
      </c>
      <c r="M1130" s="2" t="s">
        <v>4285</v>
      </c>
      <c r="N1130" s="2" t="s">
        <v>6183</v>
      </c>
    </row>
    <row r="1131" spans="2:14" x14ac:dyDescent="0.3">
      <c r="B1131" s="5">
        <v>1116</v>
      </c>
      <c r="C1131" s="2" t="s">
        <v>6184</v>
      </c>
      <c r="D1131" s="2" t="s">
        <v>5652</v>
      </c>
      <c r="E1131" s="2" t="s">
        <v>6185</v>
      </c>
      <c r="F1131" s="2" t="s">
        <v>1541</v>
      </c>
      <c r="G1131" s="2" t="s">
        <v>6478</v>
      </c>
      <c r="H1131" s="2" t="s">
        <v>6186</v>
      </c>
      <c r="I1131" s="2" t="s">
        <v>6187</v>
      </c>
      <c r="J1131" s="2" t="s">
        <v>6188</v>
      </c>
      <c r="K1131" s="2" t="s">
        <v>4257</v>
      </c>
      <c r="L1131" s="2" t="s">
        <v>6189</v>
      </c>
      <c r="M1131" s="2" t="s">
        <v>6189</v>
      </c>
      <c r="N1131" s="2" t="s">
        <v>6190</v>
      </c>
    </row>
    <row r="1132" spans="2:14" x14ac:dyDescent="0.3">
      <c r="B1132" s="5">
        <v>1117</v>
      </c>
      <c r="C1132" s="2" t="s">
        <v>6191</v>
      </c>
      <c r="D1132" s="2" t="s">
        <v>5679</v>
      </c>
      <c r="E1132" s="2" t="s">
        <v>6192</v>
      </c>
      <c r="F1132" s="2" t="s">
        <v>1073</v>
      </c>
      <c r="G1132" s="2" t="s">
        <v>5654</v>
      </c>
      <c r="H1132" s="2" t="s">
        <v>6193</v>
      </c>
      <c r="I1132" s="2" t="s">
        <v>6194</v>
      </c>
      <c r="J1132" s="2" t="s">
        <v>6195</v>
      </c>
      <c r="K1132" s="2" t="s">
        <v>4019</v>
      </c>
      <c r="L1132" s="2" t="s">
        <v>4256</v>
      </c>
      <c r="M1132" s="2" t="s">
        <v>4256</v>
      </c>
      <c r="N1132" s="2" t="s">
        <v>6196</v>
      </c>
    </row>
    <row r="1133" spans="2:14" x14ac:dyDescent="0.3">
      <c r="B1133" s="5">
        <v>1118</v>
      </c>
      <c r="C1133" s="2" t="s">
        <v>6197</v>
      </c>
      <c r="D1133" s="2" t="s">
        <v>5652</v>
      </c>
      <c r="E1133" s="2" t="s">
        <v>6198</v>
      </c>
      <c r="F1133" s="2" t="s">
        <v>1426</v>
      </c>
      <c r="G1133" s="2" t="s">
        <v>1418</v>
      </c>
      <c r="H1133" s="2" t="s">
        <v>6199</v>
      </c>
      <c r="I1133" s="2" t="s">
        <v>6200</v>
      </c>
      <c r="J1133" s="2" t="s">
        <v>6201</v>
      </c>
      <c r="K1133" s="2" t="s">
        <v>4222</v>
      </c>
      <c r="L1133" s="2" t="s">
        <v>4216</v>
      </c>
      <c r="M1133" s="2" t="s">
        <v>4216</v>
      </c>
      <c r="N1133" s="2" t="s">
        <v>6202</v>
      </c>
    </row>
    <row r="1134" spans="2:14" x14ac:dyDescent="0.3">
      <c r="B1134" s="5">
        <v>1119</v>
      </c>
      <c r="C1134" s="2" t="s">
        <v>6203</v>
      </c>
      <c r="D1134" s="2" t="s">
        <v>5694</v>
      </c>
      <c r="E1134" s="2" t="s">
        <v>6204</v>
      </c>
      <c r="F1134" s="2" t="s">
        <v>1073</v>
      </c>
      <c r="G1134" s="2" t="s">
        <v>5654</v>
      </c>
      <c r="H1134" s="2" t="s">
        <v>6205</v>
      </c>
      <c r="I1134" s="2" t="s">
        <v>6206</v>
      </c>
      <c r="J1134" s="2" t="s">
        <v>6207</v>
      </c>
      <c r="K1134" s="2" t="s">
        <v>4019</v>
      </c>
      <c r="L1134" s="2" t="s">
        <v>4019</v>
      </c>
      <c r="M1134" s="2" t="s">
        <v>4019</v>
      </c>
      <c r="N1134" s="2" t="s">
        <v>6208</v>
      </c>
    </row>
    <row r="1135" spans="2:14" x14ac:dyDescent="0.3">
      <c r="B1135" s="5">
        <v>1120</v>
      </c>
      <c r="C1135" s="2" t="s">
        <v>6209</v>
      </c>
      <c r="D1135" s="2" t="s">
        <v>5652</v>
      </c>
      <c r="E1135" s="2" t="s">
        <v>6210</v>
      </c>
      <c r="F1135" s="2" t="s">
        <v>1539</v>
      </c>
      <c r="G1135" s="2" t="s">
        <v>5656</v>
      </c>
      <c r="H1135" s="2" t="s">
        <v>6211</v>
      </c>
      <c r="I1135" s="2" t="s">
        <v>6212</v>
      </c>
      <c r="J1135" s="2" t="s">
        <v>6213</v>
      </c>
      <c r="K1135" s="2" t="s">
        <v>4306</v>
      </c>
      <c r="L1135" s="2" t="s">
        <v>4690</v>
      </c>
      <c r="M1135" s="2" t="s">
        <v>4690</v>
      </c>
      <c r="N1135" s="2" t="s">
        <v>6214</v>
      </c>
    </row>
    <row r="1136" spans="2:14" x14ac:dyDescent="0.3">
      <c r="B1136" s="5">
        <v>1121</v>
      </c>
      <c r="C1136" s="2" t="s">
        <v>6215</v>
      </c>
      <c r="D1136" s="2" t="s">
        <v>5694</v>
      </c>
      <c r="E1136" s="2" t="s">
        <v>6216</v>
      </c>
      <c r="F1136" s="2" t="s">
        <v>1426</v>
      </c>
      <c r="G1136" s="2" t="s">
        <v>5825</v>
      </c>
      <c r="H1136" s="2" t="s">
        <v>6217</v>
      </c>
      <c r="I1136" s="2" t="s">
        <v>6218</v>
      </c>
      <c r="J1136" s="2" t="s">
        <v>6219</v>
      </c>
      <c r="K1136" s="2" t="s">
        <v>4222</v>
      </c>
      <c r="L1136" s="2" t="s">
        <v>4222</v>
      </c>
      <c r="M1136" s="2" t="s">
        <v>4222</v>
      </c>
      <c r="N1136" s="2" t="s">
        <v>6220</v>
      </c>
    </row>
    <row r="1137" spans="2:14" x14ac:dyDescent="0.3">
      <c r="B1137" s="5">
        <v>1122</v>
      </c>
      <c r="C1137" s="2" t="s">
        <v>6551</v>
      </c>
      <c r="D1137" s="2" t="s">
        <v>5652</v>
      </c>
      <c r="E1137" s="2" t="s">
        <v>6221</v>
      </c>
      <c r="F1137" s="2" t="s">
        <v>1073</v>
      </c>
      <c r="G1137" s="2" t="s">
        <v>5654</v>
      </c>
      <c r="H1137" s="2" t="s">
        <v>6650</v>
      </c>
      <c r="I1137" s="2" t="s">
        <v>6701</v>
      </c>
      <c r="J1137" s="2" t="s">
        <v>6746</v>
      </c>
      <c r="K1137" s="2" t="s">
        <v>4019</v>
      </c>
      <c r="L1137" s="2" t="s">
        <v>4019</v>
      </c>
      <c r="M1137" s="2" t="s">
        <v>4019</v>
      </c>
      <c r="N1137" s="2" t="s">
        <v>6812</v>
      </c>
    </row>
    <row r="1138" spans="2:14" x14ac:dyDescent="0.3">
      <c r="B1138" s="5">
        <v>1123</v>
      </c>
      <c r="C1138" s="2" t="s">
        <v>6222</v>
      </c>
      <c r="D1138" s="2" t="s">
        <v>5745</v>
      </c>
      <c r="E1138" s="2" t="s">
        <v>6223</v>
      </c>
      <c r="F1138" s="2" t="s">
        <v>1426</v>
      </c>
      <c r="G1138" s="2" t="s">
        <v>1418</v>
      </c>
      <c r="H1138" s="2" t="s">
        <v>6224</v>
      </c>
      <c r="I1138" s="2" t="s">
        <v>6225</v>
      </c>
      <c r="J1138" s="2" t="s">
        <v>6226</v>
      </c>
      <c r="K1138" s="2" t="s">
        <v>4222</v>
      </c>
      <c r="L1138" s="2" t="s">
        <v>4216</v>
      </c>
      <c r="M1138" s="2" t="s">
        <v>4216</v>
      </c>
      <c r="N1138" s="2" t="s">
        <v>6227</v>
      </c>
    </row>
    <row r="1139" spans="2:14" x14ac:dyDescent="0.3">
      <c r="B1139" s="5">
        <v>1124</v>
      </c>
      <c r="C1139" s="2" t="s">
        <v>6228</v>
      </c>
      <c r="D1139" s="2" t="s">
        <v>5652</v>
      </c>
      <c r="E1139" s="2" t="s">
        <v>6229</v>
      </c>
      <c r="F1139" s="2" t="s">
        <v>1539</v>
      </c>
      <c r="G1139" s="2" t="s">
        <v>5655</v>
      </c>
      <c r="H1139" s="2" t="s">
        <v>6230</v>
      </c>
      <c r="I1139" s="2" t="s">
        <v>6231</v>
      </c>
      <c r="J1139" s="2" t="s">
        <v>6232</v>
      </c>
      <c r="K1139" s="2" t="s">
        <v>4306</v>
      </c>
      <c r="L1139" s="2" t="s">
        <v>4240</v>
      </c>
      <c r="M1139" s="2" t="s">
        <v>4240</v>
      </c>
      <c r="N1139" s="2" t="s">
        <v>6233</v>
      </c>
    </row>
    <row r="1140" spans="2:14" x14ac:dyDescent="0.3">
      <c r="B1140" s="5">
        <v>1125</v>
      </c>
      <c r="C1140" s="2" t="s">
        <v>6234</v>
      </c>
      <c r="D1140" s="2" t="s">
        <v>5652</v>
      </c>
      <c r="E1140" s="2" t="s">
        <v>6235</v>
      </c>
      <c r="F1140" s="2" t="s">
        <v>1426</v>
      </c>
      <c r="G1140" s="2" t="s">
        <v>1418</v>
      </c>
      <c r="H1140" s="2" t="s">
        <v>6236</v>
      </c>
      <c r="I1140" s="2" t="s">
        <v>6237</v>
      </c>
      <c r="J1140" s="2" t="s">
        <v>6238</v>
      </c>
      <c r="K1140" s="2" t="s">
        <v>4222</v>
      </c>
      <c r="L1140" s="2" t="s">
        <v>4216</v>
      </c>
      <c r="M1140" s="2" t="s">
        <v>4216</v>
      </c>
      <c r="N1140" s="2" t="s">
        <v>6239</v>
      </c>
    </row>
    <row r="1141" spans="2:14" x14ac:dyDescent="0.3">
      <c r="B1141" s="5">
        <v>1126</v>
      </c>
      <c r="C1141" s="2" t="s">
        <v>6240</v>
      </c>
      <c r="D1141" s="2" t="s">
        <v>5667</v>
      </c>
      <c r="E1141" s="2" t="s">
        <v>6241</v>
      </c>
      <c r="F1141" s="2" t="s">
        <v>1073</v>
      </c>
      <c r="G1141" s="2" t="s">
        <v>5654</v>
      </c>
      <c r="H1141" s="2" t="s">
        <v>6242</v>
      </c>
      <c r="I1141" s="2" t="s">
        <v>2917</v>
      </c>
      <c r="J1141" s="2" t="s">
        <v>6243</v>
      </c>
      <c r="K1141" s="2" t="s">
        <v>4019</v>
      </c>
      <c r="L1141" s="2" t="s">
        <v>4019</v>
      </c>
      <c r="M1141" s="2" t="s">
        <v>4019</v>
      </c>
      <c r="N1141" s="2" t="s">
        <v>6244</v>
      </c>
    </row>
    <row r="1142" spans="2:14" x14ac:dyDescent="0.3">
      <c r="B1142" s="5">
        <v>1127</v>
      </c>
      <c r="C1142" s="2" t="s">
        <v>6245</v>
      </c>
      <c r="D1142" s="2" t="s">
        <v>5652</v>
      </c>
      <c r="E1142" s="2" t="s">
        <v>6246</v>
      </c>
      <c r="F1142" s="2" t="s">
        <v>1540</v>
      </c>
      <c r="G1142" s="2" t="s">
        <v>5659</v>
      </c>
      <c r="H1142" s="2" t="s">
        <v>6247</v>
      </c>
      <c r="I1142" s="2" t="s">
        <v>6248</v>
      </c>
      <c r="J1142" s="2" t="s">
        <v>6249</v>
      </c>
      <c r="K1142" s="2" t="s">
        <v>4697</v>
      </c>
      <c r="L1142" s="2" t="s">
        <v>4248</v>
      </c>
      <c r="M1142" s="2" t="s">
        <v>4248</v>
      </c>
      <c r="N1142" s="2" t="s">
        <v>6250</v>
      </c>
    </row>
    <row r="1143" spans="2:14" x14ac:dyDescent="0.3">
      <c r="B1143" s="5">
        <v>1128</v>
      </c>
      <c r="C1143" s="2" t="s">
        <v>6251</v>
      </c>
      <c r="D1143" s="2" t="s">
        <v>5652</v>
      </c>
      <c r="E1143" s="2" t="s">
        <v>6252</v>
      </c>
      <c r="F1143" s="2" t="s">
        <v>1546</v>
      </c>
      <c r="G1143" s="2" t="s">
        <v>1559</v>
      </c>
      <c r="H1143" s="2" t="s">
        <v>1786</v>
      </c>
      <c r="I1143" s="2" t="s">
        <v>6253</v>
      </c>
      <c r="J1143" s="2" t="s">
        <v>6254</v>
      </c>
      <c r="K1143" s="2" t="s">
        <v>4448</v>
      </c>
      <c r="L1143" s="2" t="s">
        <v>4315</v>
      </c>
      <c r="M1143" s="2" t="s">
        <v>4315</v>
      </c>
      <c r="N1143" s="2" t="s">
        <v>6255</v>
      </c>
    </row>
    <row r="1144" spans="2:14" x14ac:dyDescent="0.3">
      <c r="B1144" s="5">
        <v>1129</v>
      </c>
      <c r="C1144" s="2" t="s">
        <v>6256</v>
      </c>
      <c r="D1144" s="2" t="s">
        <v>5652</v>
      </c>
      <c r="E1144" s="2" t="s">
        <v>6257</v>
      </c>
      <c r="F1144" s="2" t="s">
        <v>1073</v>
      </c>
      <c r="G1144" s="2" t="s">
        <v>5654</v>
      </c>
      <c r="H1144" s="2" t="s">
        <v>6258</v>
      </c>
      <c r="I1144" s="2" t="s">
        <v>6259</v>
      </c>
      <c r="J1144" s="2" t="s">
        <v>6260</v>
      </c>
      <c r="K1144" s="2" t="s">
        <v>4019</v>
      </c>
      <c r="L1144" s="2" t="s">
        <v>4019</v>
      </c>
      <c r="M1144" s="2" t="s">
        <v>4019</v>
      </c>
      <c r="N1144" s="2" t="s">
        <v>6261</v>
      </c>
    </row>
    <row r="1145" spans="2:14" x14ac:dyDescent="0.3">
      <c r="B1145" s="5">
        <v>1130</v>
      </c>
      <c r="C1145" s="2" t="s">
        <v>6262</v>
      </c>
      <c r="D1145" s="2" t="s">
        <v>5667</v>
      </c>
      <c r="E1145" s="2" t="s">
        <v>6263</v>
      </c>
      <c r="F1145" s="2" t="s">
        <v>1073</v>
      </c>
      <c r="G1145" s="2" t="s">
        <v>5654</v>
      </c>
      <c r="H1145" s="2" t="s">
        <v>6264</v>
      </c>
      <c r="I1145" s="2" t="s">
        <v>6265</v>
      </c>
      <c r="J1145" s="2" t="s">
        <v>6266</v>
      </c>
      <c r="K1145" s="2" t="s">
        <v>4019</v>
      </c>
      <c r="L1145" s="2" t="s">
        <v>4019</v>
      </c>
      <c r="M1145" s="2" t="s">
        <v>4019</v>
      </c>
      <c r="N1145" s="2" t="s">
        <v>6267</v>
      </c>
    </row>
    <row r="1146" spans="2:14" x14ac:dyDescent="0.3">
      <c r="B1146" s="5">
        <v>1131</v>
      </c>
      <c r="C1146" s="2" t="s">
        <v>6268</v>
      </c>
      <c r="D1146" s="2" t="s">
        <v>5745</v>
      </c>
      <c r="E1146" s="2" t="s">
        <v>1306</v>
      </c>
      <c r="F1146" s="2" t="s">
        <v>1426</v>
      </c>
      <c r="G1146" s="2" t="s">
        <v>1418</v>
      </c>
      <c r="H1146" s="2" t="s">
        <v>6269</v>
      </c>
      <c r="I1146" s="2" t="s">
        <v>6270</v>
      </c>
      <c r="J1146" s="2" t="s">
        <v>6271</v>
      </c>
      <c r="K1146" s="2" t="s">
        <v>4222</v>
      </c>
      <c r="L1146" s="2" t="s">
        <v>4216</v>
      </c>
      <c r="M1146" s="2" t="s">
        <v>4216</v>
      </c>
      <c r="N1146" s="2" t="s">
        <v>6272</v>
      </c>
    </row>
    <row r="1147" spans="2:14" x14ac:dyDescent="0.3">
      <c r="B1147" s="5">
        <v>1132</v>
      </c>
      <c r="C1147" s="2" t="s">
        <v>6273</v>
      </c>
      <c r="D1147" s="2" t="s">
        <v>5652</v>
      </c>
      <c r="E1147" s="2" t="s">
        <v>6274</v>
      </c>
      <c r="F1147" s="2" t="s">
        <v>1073</v>
      </c>
      <c r="G1147" s="2" t="s">
        <v>5654</v>
      </c>
      <c r="H1147" s="2" t="s">
        <v>6275</v>
      </c>
      <c r="I1147" s="2">
        <v>920011535</v>
      </c>
      <c r="J1147" s="2" t="s">
        <v>6276</v>
      </c>
      <c r="K1147" s="2" t="s">
        <v>4019</v>
      </c>
      <c r="L1147" s="2" t="s">
        <v>4019</v>
      </c>
      <c r="M1147" s="2" t="s">
        <v>4019</v>
      </c>
      <c r="N1147" s="2" t="s">
        <v>6277</v>
      </c>
    </row>
    <row r="1148" spans="2:14" x14ac:dyDescent="0.3">
      <c r="B1148" s="5">
        <v>1133</v>
      </c>
      <c r="C1148" s="2" t="s">
        <v>6552</v>
      </c>
      <c r="D1148" s="2" t="s">
        <v>5652</v>
      </c>
      <c r="E1148" s="2" t="s">
        <v>5682</v>
      </c>
      <c r="F1148" s="2" t="s">
        <v>1073</v>
      </c>
      <c r="G1148" s="2" t="s">
        <v>5682</v>
      </c>
      <c r="H1148" s="2" t="s">
        <v>6651</v>
      </c>
      <c r="I1148" s="2" t="s">
        <v>6702</v>
      </c>
      <c r="J1148" s="2" t="s">
        <v>6747</v>
      </c>
      <c r="K1148" s="2" t="s">
        <v>4019</v>
      </c>
      <c r="L1148" s="2" t="s">
        <v>4345</v>
      </c>
      <c r="M1148" s="2" t="s">
        <v>4345</v>
      </c>
      <c r="N1148" s="2" t="s">
        <v>6813</v>
      </c>
    </row>
    <row r="1149" spans="2:14" x14ac:dyDescent="0.3">
      <c r="B1149" s="5">
        <v>1134</v>
      </c>
      <c r="C1149" s="2" t="s">
        <v>6302</v>
      </c>
      <c r="D1149" s="2" t="s">
        <v>5668</v>
      </c>
      <c r="E1149" s="2" t="s">
        <v>6303</v>
      </c>
      <c r="F1149" s="2" t="s">
        <v>1539</v>
      </c>
      <c r="G1149" s="2" t="s">
        <v>5674</v>
      </c>
      <c r="H1149" s="2" t="s">
        <v>6304</v>
      </c>
      <c r="I1149" s="2" t="s">
        <v>6305</v>
      </c>
      <c r="J1149" s="2" t="s">
        <v>6306</v>
      </c>
      <c r="K1149" s="2" t="s">
        <v>4306</v>
      </c>
      <c r="L1149" s="2" t="s">
        <v>4305</v>
      </c>
      <c r="M1149" s="2" t="s">
        <v>4305</v>
      </c>
      <c r="N1149" s="2" t="s">
        <v>6307</v>
      </c>
    </row>
    <row r="1150" spans="2:14" x14ac:dyDescent="0.3">
      <c r="B1150" s="5">
        <v>1135</v>
      </c>
      <c r="C1150" s="2" t="s">
        <v>6308</v>
      </c>
      <c r="D1150" s="2" t="s">
        <v>5652</v>
      </c>
      <c r="E1150" s="2" t="s">
        <v>6309</v>
      </c>
      <c r="F1150" s="2" t="s">
        <v>1073</v>
      </c>
      <c r="G1150" s="2" t="s">
        <v>5654</v>
      </c>
      <c r="H1150" s="2" t="s">
        <v>6310</v>
      </c>
      <c r="I1150" s="2" t="s">
        <v>6311</v>
      </c>
      <c r="J1150" s="2" t="s">
        <v>6312</v>
      </c>
      <c r="K1150" s="2" t="s">
        <v>4019</v>
      </c>
      <c r="L1150" s="2" t="s">
        <v>4019</v>
      </c>
      <c r="M1150" s="2" t="s">
        <v>4019</v>
      </c>
      <c r="N1150" s="2" t="s">
        <v>6313</v>
      </c>
    </row>
    <row r="1151" spans="2:14" x14ac:dyDescent="0.3">
      <c r="B1151" s="5">
        <v>1136</v>
      </c>
      <c r="C1151" s="2" t="s">
        <v>6314</v>
      </c>
      <c r="D1151" s="2" t="s">
        <v>5652</v>
      </c>
      <c r="E1151" s="2" t="s">
        <v>6315</v>
      </c>
      <c r="F1151" s="2" t="s">
        <v>1426</v>
      </c>
      <c r="G1151" s="2" t="s">
        <v>1418</v>
      </c>
      <c r="H1151" s="2" t="s">
        <v>6316</v>
      </c>
      <c r="I1151" s="2" t="s">
        <v>6317</v>
      </c>
      <c r="J1151" s="2" t="s">
        <v>6318</v>
      </c>
      <c r="K1151" s="2" t="s">
        <v>4222</v>
      </c>
      <c r="L1151" s="2" t="s">
        <v>4216</v>
      </c>
      <c r="M1151" s="2" t="s">
        <v>4216</v>
      </c>
      <c r="N1151" s="2" t="s">
        <v>6319</v>
      </c>
    </row>
    <row r="1152" spans="2:14" x14ac:dyDescent="0.3">
      <c r="B1152" s="5">
        <v>1137</v>
      </c>
      <c r="C1152" s="2" t="s">
        <v>6406</v>
      </c>
      <c r="D1152" s="2" t="s">
        <v>6378</v>
      </c>
      <c r="E1152" s="2" t="s">
        <v>6407</v>
      </c>
      <c r="F1152" s="2" t="s">
        <v>1419</v>
      </c>
      <c r="G1152" s="2" t="s">
        <v>5824</v>
      </c>
      <c r="H1152" s="2" t="s">
        <v>6408</v>
      </c>
      <c r="I1152" s="2">
        <v>920033492</v>
      </c>
      <c r="J1152" s="2" t="s">
        <v>6409</v>
      </c>
      <c r="K1152" s="2" t="s">
        <v>4242</v>
      </c>
      <c r="L1152" s="2" t="s">
        <v>4242</v>
      </c>
      <c r="M1152" s="2" t="s">
        <v>4242</v>
      </c>
      <c r="N1152" s="2" t="s">
        <v>6410</v>
      </c>
    </row>
    <row r="1153" spans="2:14" x14ac:dyDescent="0.3">
      <c r="B1153" s="5">
        <v>1138</v>
      </c>
      <c r="C1153" s="2" t="s">
        <v>6320</v>
      </c>
      <c r="D1153" s="2" t="s">
        <v>5652</v>
      </c>
      <c r="E1153" s="2" t="s">
        <v>6321</v>
      </c>
      <c r="F1153" s="2" t="s">
        <v>1546</v>
      </c>
      <c r="G1153" s="2" t="s">
        <v>1558</v>
      </c>
      <c r="H1153" s="2" t="s">
        <v>6321</v>
      </c>
      <c r="I1153" s="2" t="s">
        <v>6322</v>
      </c>
      <c r="J1153" s="2" t="s">
        <v>6323</v>
      </c>
      <c r="K1153" s="2" t="s">
        <v>4448</v>
      </c>
      <c r="L1153" s="2" t="s">
        <v>4313</v>
      </c>
      <c r="M1153" s="2" t="s">
        <v>4313</v>
      </c>
      <c r="N1153" s="2" t="s">
        <v>6324</v>
      </c>
    </row>
    <row r="1154" spans="2:14" x14ac:dyDescent="0.3">
      <c r="B1154" s="5">
        <v>1139</v>
      </c>
      <c r="C1154" s="2" t="s">
        <v>6325</v>
      </c>
      <c r="D1154" s="2" t="s">
        <v>5652</v>
      </c>
      <c r="E1154" s="2" t="s">
        <v>6326</v>
      </c>
      <c r="F1154" s="2" t="s">
        <v>1540</v>
      </c>
      <c r="G1154" s="2" t="s">
        <v>7004</v>
      </c>
      <c r="H1154" s="2" t="s">
        <v>6327</v>
      </c>
      <c r="I1154" s="2" t="s">
        <v>6328</v>
      </c>
      <c r="J1154" s="2" t="s">
        <v>6329</v>
      </c>
      <c r="K1154" s="2" t="s">
        <v>4697</v>
      </c>
      <c r="L1154" s="2" t="s">
        <v>4571</v>
      </c>
      <c r="M1154" s="2" t="s">
        <v>4571</v>
      </c>
      <c r="N1154" s="2" t="s">
        <v>6330</v>
      </c>
    </row>
    <row r="1155" spans="2:14" x14ac:dyDescent="0.3">
      <c r="B1155" s="5">
        <v>1140</v>
      </c>
      <c r="C1155" s="2" t="s">
        <v>6852</v>
      </c>
      <c r="D1155" s="2" t="s">
        <v>5652</v>
      </c>
      <c r="E1155" s="2" t="s">
        <v>6331</v>
      </c>
      <c r="F1155" s="2" t="s">
        <v>1073</v>
      </c>
      <c r="G1155" s="2" t="s">
        <v>5654</v>
      </c>
      <c r="H1155" s="2" t="s">
        <v>6898</v>
      </c>
      <c r="I1155" s="2" t="s">
        <v>6899</v>
      </c>
      <c r="J1155" s="2" t="s">
        <v>6900</v>
      </c>
      <c r="K1155" s="2" t="s">
        <v>4019</v>
      </c>
      <c r="L1155" s="2" t="s">
        <v>4019</v>
      </c>
      <c r="M1155" s="2" t="s">
        <v>4019</v>
      </c>
      <c r="N1155" s="2" t="s">
        <v>6943</v>
      </c>
    </row>
    <row r="1156" spans="2:14" x14ac:dyDescent="0.3">
      <c r="B1156" s="5">
        <v>1141</v>
      </c>
      <c r="C1156" s="2" t="s">
        <v>6411</v>
      </c>
      <c r="D1156" s="2" t="s">
        <v>5668</v>
      </c>
      <c r="E1156" s="2" t="s">
        <v>1340</v>
      </c>
      <c r="F1156" s="2" t="s">
        <v>1426</v>
      </c>
      <c r="G1156" s="2" t="s">
        <v>1418</v>
      </c>
      <c r="H1156" s="2" t="s">
        <v>6412</v>
      </c>
      <c r="I1156" s="2" t="s">
        <v>6413</v>
      </c>
      <c r="J1156" s="2" t="s">
        <v>6414</v>
      </c>
      <c r="K1156" s="2" t="s">
        <v>4222</v>
      </c>
      <c r="L1156" s="2" t="s">
        <v>4216</v>
      </c>
      <c r="M1156" s="2" t="s">
        <v>4216</v>
      </c>
      <c r="N1156" s="2" t="s">
        <v>6415</v>
      </c>
    </row>
    <row r="1157" spans="2:14" x14ac:dyDescent="0.3">
      <c r="B1157" s="5">
        <v>1142</v>
      </c>
      <c r="C1157" s="2" t="s">
        <v>6416</v>
      </c>
      <c r="D1157" s="2" t="s">
        <v>6378</v>
      </c>
      <c r="E1157" s="2" t="s">
        <v>6417</v>
      </c>
      <c r="F1157" s="2" t="s">
        <v>1073</v>
      </c>
      <c r="G1157" s="2" t="s">
        <v>5654</v>
      </c>
      <c r="H1157" s="2" t="s">
        <v>6418</v>
      </c>
      <c r="I1157" s="2">
        <v>920033977</v>
      </c>
      <c r="J1157" s="2" t="s">
        <v>6419</v>
      </c>
      <c r="K1157" s="2" t="s">
        <v>4019</v>
      </c>
      <c r="L1157" s="2" t="s">
        <v>4019</v>
      </c>
      <c r="M1157" s="2" t="s">
        <v>4019</v>
      </c>
      <c r="N1157" s="2" t="s">
        <v>6420</v>
      </c>
    </row>
    <row r="1158" spans="2:14" x14ac:dyDescent="0.3">
      <c r="B1158" s="5">
        <v>1143</v>
      </c>
      <c r="C1158" s="2" t="s">
        <v>6421</v>
      </c>
      <c r="D1158" s="2" t="s">
        <v>5745</v>
      </c>
      <c r="E1158" s="2" t="s">
        <v>6422</v>
      </c>
      <c r="F1158" s="2" t="s">
        <v>1539</v>
      </c>
      <c r="G1158" s="2" t="s">
        <v>5671</v>
      </c>
      <c r="H1158" s="2" t="s">
        <v>6423</v>
      </c>
      <c r="I1158" s="2">
        <v>506865695</v>
      </c>
      <c r="J1158" s="2" t="s">
        <v>6424</v>
      </c>
      <c r="K1158" s="2" t="s">
        <v>4306</v>
      </c>
      <c r="L1158" s="2" t="s">
        <v>4281</v>
      </c>
      <c r="M1158" s="2" t="s">
        <v>4281</v>
      </c>
      <c r="N1158" s="2" t="s">
        <v>6425</v>
      </c>
    </row>
    <row r="1159" spans="2:14" x14ac:dyDescent="0.3">
      <c r="B1159" s="5">
        <v>1144</v>
      </c>
      <c r="C1159" s="2" t="s">
        <v>6426</v>
      </c>
      <c r="D1159" s="2" t="s">
        <v>5652</v>
      </c>
      <c r="E1159" s="2" t="s">
        <v>6427</v>
      </c>
      <c r="F1159" s="2" t="s">
        <v>1426</v>
      </c>
      <c r="G1159" s="2" t="s">
        <v>1418</v>
      </c>
      <c r="H1159" s="2" t="s">
        <v>6428</v>
      </c>
      <c r="I1159" s="2">
        <v>920024673</v>
      </c>
      <c r="J1159" s="2" t="s">
        <v>6429</v>
      </c>
      <c r="K1159" s="2" t="s">
        <v>4222</v>
      </c>
      <c r="L1159" s="2" t="s">
        <v>4216</v>
      </c>
      <c r="M1159" s="2" t="s">
        <v>4216</v>
      </c>
      <c r="N1159" s="2" t="s">
        <v>6430</v>
      </c>
    </row>
    <row r="1160" spans="2:14" x14ac:dyDescent="0.3">
      <c r="B1160" s="5">
        <v>1145</v>
      </c>
      <c r="C1160" s="2" t="s">
        <v>6431</v>
      </c>
      <c r="D1160" s="2" t="s">
        <v>5652</v>
      </c>
      <c r="E1160" s="2" t="s">
        <v>6432</v>
      </c>
      <c r="F1160" s="2" t="s">
        <v>1541</v>
      </c>
      <c r="G1160" s="2" t="s">
        <v>1005</v>
      </c>
      <c r="H1160" s="2" t="s">
        <v>6433</v>
      </c>
      <c r="I1160" s="2" t="s">
        <v>6434</v>
      </c>
      <c r="J1160" s="2" t="s">
        <v>6435</v>
      </c>
      <c r="K1160" s="2" t="s">
        <v>4257</v>
      </c>
      <c r="L1160" s="2" t="s">
        <v>4311</v>
      </c>
      <c r="M1160" s="2" t="s">
        <v>4311</v>
      </c>
      <c r="N1160" s="2" t="s">
        <v>6436</v>
      </c>
    </row>
    <row r="1161" spans="2:14" x14ac:dyDescent="0.3">
      <c r="B1161" s="5">
        <v>1146</v>
      </c>
      <c r="C1161" s="2" t="s">
        <v>6437</v>
      </c>
      <c r="D1161" s="2" t="s">
        <v>5704</v>
      </c>
      <c r="E1161" s="2" t="s">
        <v>6438</v>
      </c>
      <c r="F1161" s="2" t="s">
        <v>1539</v>
      </c>
      <c r="G1161" s="2" t="s">
        <v>5671</v>
      </c>
      <c r="H1161" s="2" t="s">
        <v>6439</v>
      </c>
      <c r="I1161" s="2" t="s">
        <v>6440</v>
      </c>
      <c r="J1161" s="2" t="s">
        <v>6441</v>
      </c>
      <c r="K1161" s="2" t="s">
        <v>4306</v>
      </c>
      <c r="L1161" s="2" t="s">
        <v>4281</v>
      </c>
      <c r="M1161" s="2" t="s">
        <v>4281</v>
      </c>
      <c r="N1161" s="2" t="s">
        <v>6442</v>
      </c>
    </row>
    <row r="1162" spans="2:14" x14ac:dyDescent="0.3">
      <c r="B1162" s="5">
        <v>1147</v>
      </c>
      <c r="C1162" s="2" t="s">
        <v>6479</v>
      </c>
      <c r="D1162" s="2" t="s">
        <v>5652</v>
      </c>
      <c r="E1162" s="2" t="s">
        <v>6480</v>
      </c>
      <c r="F1162" s="2" t="s">
        <v>1073</v>
      </c>
      <c r="G1162" s="2" t="s">
        <v>5654</v>
      </c>
      <c r="H1162" s="2" t="s">
        <v>6481</v>
      </c>
      <c r="I1162" s="2" t="s">
        <v>6482</v>
      </c>
      <c r="J1162" s="2" t="s">
        <v>6483</v>
      </c>
      <c r="K1162" s="2" t="s">
        <v>4019</v>
      </c>
      <c r="L1162" s="2" t="s">
        <v>4019</v>
      </c>
      <c r="M1162" s="2" t="s">
        <v>4019</v>
      </c>
      <c r="N1162" s="2" t="s">
        <v>6484</v>
      </c>
    </row>
    <row r="1163" spans="2:14" x14ac:dyDescent="0.3">
      <c r="B1163" s="5">
        <v>1148</v>
      </c>
      <c r="C1163" s="2" t="s">
        <v>6485</v>
      </c>
      <c r="D1163" s="2" t="s">
        <v>5652</v>
      </c>
      <c r="E1163" s="2" t="s">
        <v>6221</v>
      </c>
      <c r="F1163" s="2" t="s">
        <v>1073</v>
      </c>
      <c r="G1163" s="2" t="s">
        <v>5654</v>
      </c>
      <c r="H1163" s="2" t="s">
        <v>6486</v>
      </c>
      <c r="I1163" s="2" t="s">
        <v>6487</v>
      </c>
      <c r="J1163" s="2" t="s">
        <v>6488</v>
      </c>
      <c r="K1163" s="2" t="s">
        <v>4019</v>
      </c>
      <c r="L1163" s="2" t="s">
        <v>4019</v>
      </c>
      <c r="M1163" s="2" t="s">
        <v>4019</v>
      </c>
      <c r="N1163" s="2" t="s">
        <v>6489</v>
      </c>
    </row>
    <row r="1164" spans="2:14" x14ac:dyDescent="0.3">
      <c r="B1164" s="5">
        <v>1149</v>
      </c>
      <c r="C1164" s="2" t="s">
        <v>6853</v>
      </c>
      <c r="D1164" s="2" t="s">
        <v>5668</v>
      </c>
      <c r="E1164" s="2" t="s">
        <v>6867</v>
      </c>
      <c r="F1164" s="2" t="s">
        <v>1538</v>
      </c>
      <c r="G1164" s="2" t="s">
        <v>5785</v>
      </c>
      <c r="H1164" s="2" t="s">
        <v>6901</v>
      </c>
      <c r="I1164" s="2" t="s">
        <v>6902</v>
      </c>
      <c r="J1164" s="2" t="s">
        <v>6903</v>
      </c>
      <c r="K1164" s="2" t="s">
        <v>4439</v>
      </c>
      <c r="L1164" s="2" t="s">
        <v>4252</v>
      </c>
      <c r="M1164" s="2" t="s">
        <v>4252</v>
      </c>
      <c r="N1164" s="2" t="s">
        <v>6944</v>
      </c>
    </row>
    <row r="1165" spans="2:14" x14ac:dyDescent="0.3">
      <c r="B1165" s="5">
        <v>1150</v>
      </c>
      <c r="C1165" s="2" t="s">
        <v>6490</v>
      </c>
      <c r="D1165" s="2" t="s">
        <v>5652</v>
      </c>
      <c r="E1165" s="2" t="s">
        <v>6491</v>
      </c>
      <c r="F1165" s="2" t="s">
        <v>1426</v>
      </c>
      <c r="G1165" s="2" t="s">
        <v>1418</v>
      </c>
      <c r="H1165" s="2" t="s">
        <v>6492</v>
      </c>
      <c r="I1165" s="2" t="s">
        <v>2815</v>
      </c>
      <c r="J1165" s="2" t="s">
        <v>6493</v>
      </c>
      <c r="K1165" s="2" t="s">
        <v>4222</v>
      </c>
      <c r="L1165" s="2" t="s">
        <v>4216</v>
      </c>
      <c r="M1165" s="2" t="s">
        <v>4216</v>
      </c>
      <c r="N1165" s="2" t="s">
        <v>6494</v>
      </c>
    </row>
    <row r="1166" spans="2:14" x14ac:dyDescent="0.3">
      <c r="B1166" s="5">
        <v>1151</v>
      </c>
      <c r="C1166" s="2" t="s">
        <v>6495</v>
      </c>
      <c r="D1166" s="2" t="s">
        <v>5652</v>
      </c>
      <c r="E1166" s="2" t="s">
        <v>6496</v>
      </c>
      <c r="F1166" s="2" t="s">
        <v>1426</v>
      </c>
      <c r="G1166" s="2" t="s">
        <v>5670</v>
      </c>
      <c r="H1166" s="2" t="s">
        <v>6497</v>
      </c>
      <c r="I1166" s="2" t="s">
        <v>6498</v>
      </c>
      <c r="J1166" s="2" t="s">
        <v>6499</v>
      </c>
      <c r="K1166" s="2" t="s">
        <v>4222</v>
      </c>
      <c r="L1166" s="2" t="s">
        <v>4269</v>
      </c>
      <c r="M1166" s="2" t="s">
        <v>4269</v>
      </c>
      <c r="N1166" s="2" t="s">
        <v>6500</v>
      </c>
    </row>
    <row r="1167" spans="2:14" x14ac:dyDescent="0.3">
      <c r="B1167" s="5">
        <v>1152</v>
      </c>
      <c r="C1167" s="2" t="s">
        <v>6501</v>
      </c>
      <c r="D1167" s="2" t="s">
        <v>5652</v>
      </c>
      <c r="E1167" s="2" t="s">
        <v>6502</v>
      </c>
      <c r="F1167" s="2" t="s">
        <v>1073</v>
      </c>
      <c r="G1167" s="2" t="s">
        <v>5654</v>
      </c>
      <c r="H1167" s="2" t="s">
        <v>6503</v>
      </c>
      <c r="I1167" s="2" t="s">
        <v>6504</v>
      </c>
      <c r="J1167" s="2" t="s">
        <v>6505</v>
      </c>
      <c r="K1167" s="2" t="s">
        <v>4019</v>
      </c>
      <c r="L1167" s="2" t="s">
        <v>4019</v>
      </c>
      <c r="M1167" s="2" t="s">
        <v>4019</v>
      </c>
      <c r="N1167" s="2" t="s">
        <v>6506</v>
      </c>
    </row>
    <row r="1168" spans="2:14" x14ac:dyDescent="0.3">
      <c r="B1168" s="5">
        <v>1153</v>
      </c>
      <c r="C1168" s="2" t="s">
        <v>6507</v>
      </c>
      <c r="D1168" s="2" t="s">
        <v>5668</v>
      </c>
      <c r="E1168" s="2" t="s">
        <v>6508</v>
      </c>
      <c r="F1168" s="2" t="s">
        <v>1419</v>
      </c>
      <c r="G1168" s="2" t="s">
        <v>1553</v>
      </c>
      <c r="H1168" s="2" t="s">
        <v>6509</v>
      </c>
      <c r="I1168" s="2">
        <v>920012734</v>
      </c>
      <c r="J1168" s="2" t="s">
        <v>6510</v>
      </c>
      <c r="K1168" s="2" t="s">
        <v>4242</v>
      </c>
      <c r="L1168" s="2" t="s">
        <v>4218</v>
      </c>
      <c r="M1168" s="2" t="s">
        <v>4218</v>
      </c>
      <c r="N1168" s="2" t="s">
        <v>6511</v>
      </c>
    </row>
    <row r="1169" spans="2:14" x14ac:dyDescent="0.3">
      <c r="B1169" s="5">
        <v>1154</v>
      </c>
      <c r="C1169" s="2" t="s">
        <v>6854</v>
      </c>
      <c r="D1169" s="2" t="s">
        <v>5652</v>
      </c>
      <c r="E1169" s="2" t="s">
        <v>6868</v>
      </c>
      <c r="F1169" s="2" t="s">
        <v>1538</v>
      </c>
      <c r="G1169" s="2" t="s">
        <v>5785</v>
      </c>
      <c r="H1169" s="2" t="s">
        <v>6904</v>
      </c>
      <c r="I1169" s="2" t="s">
        <v>6905</v>
      </c>
      <c r="J1169" s="2" t="s">
        <v>6906</v>
      </c>
      <c r="K1169" s="2" t="s">
        <v>4439</v>
      </c>
      <c r="L1169" s="2" t="s">
        <v>4252</v>
      </c>
      <c r="M1169" s="2" t="s">
        <v>4252</v>
      </c>
      <c r="N1169" s="2" t="s">
        <v>6945</v>
      </c>
    </row>
    <row r="1170" spans="2:14" x14ac:dyDescent="0.3">
      <c r="B1170" s="5">
        <v>1155</v>
      </c>
      <c r="C1170" s="2" t="s">
        <v>6512</v>
      </c>
      <c r="D1170" s="2" t="s">
        <v>5652</v>
      </c>
      <c r="E1170" s="2" t="s">
        <v>6204</v>
      </c>
      <c r="F1170" s="2" t="s">
        <v>1426</v>
      </c>
      <c r="G1170" s="2" t="s">
        <v>1418</v>
      </c>
      <c r="H1170" s="2" t="s">
        <v>6513</v>
      </c>
      <c r="I1170" s="2" t="s">
        <v>6514</v>
      </c>
      <c r="J1170" s="2" t="s">
        <v>6515</v>
      </c>
      <c r="K1170" s="2" t="s">
        <v>4222</v>
      </c>
      <c r="L1170" s="2" t="s">
        <v>4216</v>
      </c>
      <c r="M1170" s="2" t="s">
        <v>4216</v>
      </c>
      <c r="N1170" s="2" t="s">
        <v>6516</v>
      </c>
    </row>
    <row r="1171" spans="2:14" x14ac:dyDescent="0.3">
      <c r="B1171" s="5">
        <v>1156</v>
      </c>
      <c r="C1171" s="2" t="s">
        <v>6517</v>
      </c>
      <c r="D1171" s="2" t="s">
        <v>5652</v>
      </c>
      <c r="E1171" s="2" t="s">
        <v>1022</v>
      </c>
      <c r="F1171" s="2" t="s">
        <v>1539</v>
      </c>
      <c r="G1171" s="2" t="s">
        <v>5655</v>
      </c>
      <c r="H1171" s="2" t="s">
        <v>6518</v>
      </c>
      <c r="I1171" s="2">
        <v>920009366</v>
      </c>
      <c r="J1171" s="2" t="s">
        <v>6519</v>
      </c>
      <c r="K1171" s="2" t="s">
        <v>4306</v>
      </c>
      <c r="L1171" s="2" t="s">
        <v>4240</v>
      </c>
      <c r="M1171" s="2" t="s">
        <v>4240</v>
      </c>
      <c r="N1171" s="2" t="s">
        <v>6520</v>
      </c>
    </row>
    <row r="1172" spans="2:14" x14ac:dyDescent="0.3">
      <c r="B1172" s="5">
        <v>1157</v>
      </c>
      <c r="C1172" s="2" t="s">
        <v>6553</v>
      </c>
      <c r="D1172" s="2" t="s">
        <v>5652</v>
      </c>
      <c r="E1172" s="2" t="s">
        <v>1534</v>
      </c>
      <c r="F1172" s="2" t="s">
        <v>1073</v>
      </c>
      <c r="G1172" s="2" t="s">
        <v>5654</v>
      </c>
      <c r="H1172" s="2" t="s">
        <v>6652</v>
      </c>
      <c r="I1172" s="2">
        <v>920008609</v>
      </c>
      <c r="J1172" s="2" t="s">
        <v>6748</v>
      </c>
      <c r="K1172" s="2" t="s">
        <v>4019</v>
      </c>
      <c r="L1172" s="2" t="s">
        <v>4019</v>
      </c>
      <c r="M1172" s="2" t="s">
        <v>4019</v>
      </c>
      <c r="N1172" s="2" t="s">
        <v>6814</v>
      </c>
    </row>
    <row r="1173" spans="2:14" x14ac:dyDescent="0.3">
      <c r="B1173" s="5">
        <v>1158</v>
      </c>
      <c r="C1173" s="2" t="s">
        <v>6554</v>
      </c>
      <c r="D1173" s="2" t="s">
        <v>5651</v>
      </c>
      <c r="E1173" s="2" t="s">
        <v>6601</v>
      </c>
      <c r="F1173" s="2" t="s">
        <v>1073</v>
      </c>
      <c r="G1173" s="2" t="s">
        <v>5654</v>
      </c>
      <c r="H1173" s="2" t="s">
        <v>6653</v>
      </c>
      <c r="I1173" s="2">
        <v>8001209999</v>
      </c>
      <c r="J1173" s="2" t="s">
        <v>6749</v>
      </c>
      <c r="K1173" s="2" t="s">
        <v>4019</v>
      </c>
      <c r="L1173" s="2" t="s">
        <v>4019</v>
      </c>
      <c r="M1173" s="2" t="s">
        <v>4019</v>
      </c>
      <c r="N1173" s="2" t="s">
        <v>6815</v>
      </c>
    </row>
    <row r="1174" spans="2:14" x14ac:dyDescent="0.3">
      <c r="B1174" s="5">
        <v>1159</v>
      </c>
      <c r="C1174" s="2" t="s">
        <v>6555</v>
      </c>
      <c r="D1174" s="2" t="s">
        <v>5652</v>
      </c>
      <c r="E1174" s="2" t="s">
        <v>6602</v>
      </c>
      <c r="F1174" s="2" t="s">
        <v>1073</v>
      </c>
      <c r="G1174" s="2" t="s">
        <v>5654</v>
      </c>
      <c r="H1174" s="2" t="s">
        <v>6654</v>
      </c>
      <c r="I1174" s="2" t="s">
        <v>6703</v>
      </c>
      <c r="J1174" s="2" t="s">
        <v>6750</v>
      </c>
      <c r="K1174" s="2" t="s">
        <v>4019</v>
      </c>
      <c r="L1174" s="2" t="s">
        <v>4019</v>
      </c>
      <c r="M1174" s="2" t="s">
        <v>4019</v>
      </c>
      <c r="N1174" s="2" t="s">
        <v>6816</v>
      </c>
    </row>
    <row r="1175" spans="2:14" x14ac:dyDescent="0.3">
      <c r="B1175" s="5">
        <v>1160</v>
      </c>
      <c r="C1175" s="2" t="s">
        <v>6556</v>
      </c>
      <c r="D1175" s="2" t="s">
        <v>5738</v>
      </c>
      <c r="E1175" s="2" t="s">
        <v>1219</v>
      </c>
      <c r="F1175" s="2" t="s">
        <v>1426</v>
      </c>
      <c r="G1175" s="2" t="s">
        <v>1418</v>
      </c>
      <c r="H1175" s="2" t="s">
        <v>1623</v>
      </c>
      <c r="I1175" s="2">
        <v>920005756</v>
      </c>
      <c r="J1175" s="2" t="s">
        <v>6751</v>
      </c>
      <c r="K1175" s="2" t="s">
        <v>4222</v>
      </c>
      <c r="L1175" s="2" t="s">
        <v>4216</v>
      </c>
      <c r="M1175" s="2" t="s">
        <v>4216</v>
      </c>
      <c r="N1175" s="2" t="s">
        <v>6817</v>
      </c>
    </row>
    <row r="1176" spans="2:14" x14ac:dyDescent="0.3">
      <c r="B1176" s="5">
        <v>1161</v>
      </c>
      <c r="C1176" s="2" t="s">
        <v>6557</v>
      </c>
      <c r="D1176" s="2" t="s">
        <v>5651</v>
      </c>
      <c r="E1176" s="2" t="s">
        <v>6603</v>
      </c>
      <c r="F1176" s="2" t="s">
        <v>1539</v>
      </c>
      <c r="G1176" s="2" t="s">
        <v>5655</v>
      </c>
      <c r="H1176" s="2" t="s">
        <v>6655</v>
      </c>
      <c r="I1176" s="2">
        <v>920020005</v>
      </c>
      <c r="J1176" s="2" t="s">
        <v>6752</v>
      </c>
      <c r="K1176" s="2" t="s">
        <v>4306</v>
      </c>
      <c r="L1176" s="2" t="s">
        <v>4240</v>
      </c>
      <c r="M1176" s="2" t="s">
        <v>4240</v>
      </c>
      <c r="N1176" s="2" t="s">
        <v>6818</v>
      </c>
    </row>
    <row r="1177" spans="2:14" x14ac:dyDescent="0.3">
      <c r="B1177" s="5">
        <v>1162</v>
      </c>
      <c r="C1177" s="2" t="s">
        <v>6558</v>
      </c>
      <c r="D1177" s="2" t="s">
        <v>5652</v>
      </c>
      <c r="E1177" s="2" t="s">
        <v>6604</v>
      </c>
      <c r="F1177" s="2" t="s">
        <v>1073</v>
      </c>
      <c r="G1177" s="2" t="s">
        <v>1092</v>
      </c>
      <c r="H1177" s="2" t="s">
        <v>6656</v>
      </c>
      <c r="I1177" s="2" t="s">
        <v>6057</v>
      </c>
      <c r="J1177" s="2" t="s">
        <v>6753</v>
      </c>
      <c r="K1177" s="2" t="s">
        <v>4019</v>
      </c>
      <c r="L1177" s="2" t="s">
        <v>4237</v>
      </c>
      <c r="M1177" s="2" t="s">
        <v>4237</v>
      </c>
      <c r="N1177" s="2" t="s">
        <v>6819</v>
      </c>
    </row>
    <row r="1178" spans="2:14" x14ac:dyDescent="0.3">
      <c r="B1178" s="5">
        <v>1163</v>
      </c>
      <c r="C1178" s="2" t="s">
        <v>6559</v>
      </c>
      <c r="D1178" s="2" t="s">
        <v>5745</v>
      </c>
      <c r="E1178" s="2" t="s">
        <v>6605</v>
      </c>
      <c r="F1178" s="2" t="s">
        <v>1539</v>
      </c>
      <c r="G1178" s="2" t="s">
        <v>5656</v>
      </c>
      <c r="H1178" s="2" t="s">
        <v>6657</v>
      </c>
      <c r="I1178" s="2" t="s">
        <v>6704</v>
      </c>
      <c r="J1178" s="2" t="s">
        <v>6754</v>
      </c>
      <c r="K1178" s="2" t="s">
        <v>4306</v>
      </c>
      <c r="L1178" s="2" t="s">
        <v>4690</v>
      </c>
      <c r="M1178" s="2" t="s">
        <v>4690</v>
      </c>
      <c r="N1178" s="2" t="s">
        <v>6820</v>
      </c>
    </row>
    <row r="1179" spans="2:14" x14ac:dyDescent="0.3">
      <c r="B1179" s="5">
        <v>1164</v>
      </c>
      <c r="C1179" s="2" t="s">
        <v>6560</v>
      </c>
      <c r="D1179" s="2" t="s">
        <v>5745</v>
      </c>
      <c r="E1179" s="2" t="s">
        <v>6606</v>
      </c>
      <c r="F1179" s="2" t="s">
        <v>1073</v>
      </c>
      <c r="G1179" s="2" t="s">
        <v>5654</v>
      </c>
      <c r="H1179" s="2" t="s">
        <v>6658</v>
      </c>
      <c r="I1179" s="2" t="s">
        <v>6705</v>
      </c>
      <c r="J1179" s="2" t="s">
        <v>6755</v>
      </c>
      <c r="K1179" s="2" t="s">
        <v>4019</v>
      </c>
      <c r="L1179" s="2" t="s">
        <v>4019</v>
      </c>
      <c r="M1179" s="2" t="s">
        <v>4019</v>
      </c>
      <c r="N1179" s="2" t="s">
        <v>6821</v>
      </c>
    </row>
    <row r="1180" spans="2:14" x14ac:dyDescent="0.3">
      <c r="B1180" s="5">
        <v>1165</v>
      </c>
      <c r="C1180" s="2" t="s">
        <v>6561</v>
      </c>
      <c r="D1180" s="2" t="s">
        <v>5652</v>
      </c>
      <c r="E1180" s="2" t="s">
        <v>6607</v>
      </c>
      <c r="F1180" s="2" t="s">
        <v>1426</v>
      </c>
      <c r="G1180" s="2" t="s">
        <v>1418</v>
      </c>
      <c r="H1180" s="2" t="s">
        <v>6659</v>
      </c>
      <c r="I1180" s="2" t="s">
        <v>6706</v>
      </c>
      <c r="J1180" s="2" t="s">
        <v>6756</v>
      </c>
      <c r="K1180" s="2" t="s">
        <v>4222</v>
      </c>
      <c r="L1180" s="2" t="s">
        <v>4216</v>
      </c>
      <c r="M1180" s="2" t="s">
        <v>4216</v>
      </c>
      <c r="N1180" s="2" t="s">
        <v>6822</v>
      </c>
    </row>
    <row r="1181" spans="2:14" x14ac:dyDescent="0.3">
      <c r="B1181" s="5">
        <v>1166</v>
      </c>
      <c r="C1181" s="2" t="s">
        <v>6562</v>
      </c>
      <c r="D1181" s="2" t="s">
        <v>5652</v>
      </c>
      <c r="E1181" s="2" t="s">
        <v>1232</v>
      </c>
      <c r="F1181" s="2" t="s">
        <v>1426</v>
      </c>
      <c r="G1181" s="2" t="s">
        <v>1418</v>
      </c>
      <c r="H1181" s="2" t="s">
        <v>6660</v>
      </c>
      <c r="I1181" s="2" t="s">
        <v>6707</v>
      </c>
      <c r="J1181" s="2" t="s">
        <v>6757</v>
      </c>
      <c r="K1181" s="2" t="s">
        <v>4222</v>
      </c>
      <c r="L1181" s="2" t="s">
        <v>4216</v>
      </c>
      <c r="M1181" s="2" t="s">
        <v>4216</v>
      </c>
      <c r="N1181" s="2" t="s">
        <v>6823</v>
      </c>
    </row>
    <row r="1182" spans="2:14" x14ac:dyDescent="0.3">
      <c r="B1182" s="5">
        <v>1167</v>
      </c>
      <c r="C1182" s="2" t="s">
        <v>6563</v>
      </c>
      <c r="D1182" s="2" t="s">
        <v>5652</v>
      </c>
      <c r="E1182" s="2" t="s">
        <v>6608</v>
      </c>
      <c r="F1182" s="2" t="s">
        <v>1073</v>
      </c>
      <c r="G1182" s="2" t="s">
        <v>5654</v>
      </c>
      <c r="H1182" s="2" t="s">
        <v>6661</v>
      </c>
      <c r="I1182" s="2" t="s">
        <v>6708</v>
      </c>
      <c r="J1182" s="2" t="s">
        <v>6758</v>
      </c>
      <c r="K1182" s="2" t="s">
        <v>4019</v>
      </c>
      <c r="L1182" s="2" t="s">
        <v>4019</v>
      </c>
      <c r="M1182" s="2" t="s">
        <v>4019</v>
      </c>
      <c r="N1182" s="2" t="s">
        <v>6824</v>
      </c>
    </row>
    <row r="1183" spans="2:14" x14ac:dyDescent="0.3">
      <c r="B1183" s="5">
        <v>1168</v>
      </c>
      <c r="C1183" s="2" t="s">
        <v>6564</v>
      </c>
      <c r="D1183" s="2" t="s">
        <v>5651</v>
      </c>
      <c r="E1183" s="2" t="s">
        <v>6609</v>
      </c>
      <c r="F1183" s="2" t="s">
        <v>1073</v>
      </c>
      <c r="G1183" s="2" t="s">
        <v>5654</v>
      </c>
      <c r="H1183" s="2" t="s">
        <v>6662</v>
      </c>
      <c r="I1183" s="2" t="s">
        <v>6709</v>
      </c>
      <c r="J1183" s="2" t="s">
        <v>6759</v>
      </c>
      <c r="K1183" s="2" t="s">
        <v>4019</v>
      </c>
      <c r="L1183" s="2" t="s">
        <v>4019</v>
      </c>
      <c r="M1183" s="2" t="s">
        <v>4019</v>
      </c>
      <c r="N1183" s="2" t="s">
        <v>6825</v>
      </c>
    </row>
    <row r="1184" spans="2:14" x14ac:dyDescent="0.3">
      <c r="B1184" s="5">
        <v>1169</v>
      </c>
      <c r="C1184" s="2" t="s">
        <v>6565</v>
      </c>
      <c r="D1184" s="2" t="s">
        <v>5652</v>
      </c>
      <c r="E1184" s="2" t="s">
        <v>6610</v>
      </c>
      <c r="F1184" s="2" t="s">
        <v>1426</v>
      </c>
      <c r="G1184" s="2" t="s">
        <v>1418</v>
      </c>
      <c r="H1184" s="2" t="s">
        <v>6663</v>
      </c>
      <c r="I1184" s="2" t="s">
        <v>5765</v>
      </c>
      <c r="J1184" s="2" t="s">
        <v>6760</v>
      </c>
      <c r="K1184" s="2" t="s">
        <v>4222</v>
      </c>
      <c r="L1184" s="2" t="s">
        <v>4216</v>
      </c>
      <c r="M1184" s="2" t="s">
        <v>4216</v>
      </c>
      <c r="N1184" s="2" t="s">
        <v>6826</v>
      </c>
    </row>
    <row r="1185" spans="2:14" x14ac:dyDescent="0.3">
      <c r="B1185" s="5">
        <v>1170</v>
      </c>
      <c r="C1185" s="2" t="s">
        <v>6566</v>
      </c>
      <c r="D1185" s="2" t="s">
        <v>5652</v>
      </c>
      <c r="E1185" s="2" t="s">
        <v>1427</v>
      </c>
      <c r="F1185" s="2" t="s">
        <v>1426</v>
      </c>
      <c r="G1185" s="2" t="s">
        <v>1418</v>
      </c>
      <c r="H1185" s="2" t="s">
        <v>6664</v>
      </c>
      <c r="I1185" s="2" t="s">
        <v>6710</v>
      </c>
      <c r="J1185" s="2" t="s">
        <v>6761</v>
      </c>
      <c r="K1185" s="2" t="s">
        <v>4222</v>
      </c>
      <c r="L1185" s="2" t="s">
        <v>4216</v>
      </c>
      <c r="M1185" s="2" t="s">
        <v>4216</v>
      </c>
      <c r="N1185" s="2" t="s">
        <v>6827</v>
      </c>
    </row>
    <row r="1186" spans="2:14" x14ac:dyDescent="0.3">
      <c r="B1186" s="5">
        <v>1171</v>
      </c>
      <c r="C1186" s="2" t="s">
        <v>6567</v>
      </c>
      <c r="D1186" s="2" t="s">
        <v>5652</v>
      </c>
      <c r="E1186" s="2" t="s">
        <v>6611</v>
      </c>
      <c r="F1186" s="2" t="s">
        <v>1142</v>
      </c>
      <c r="G1186" s="2" t="s">
        <v>1142</v>
      </c>
      <c r="H1186" s="2" t="s">
        <v>1721</v>
      </c>
      <c r="I1186" s="2" t="s">
        <v>6711</v>
      </c>
      <c r="J1186" s="2" t="s">
        <v>6762</v>
      </c>
      <c r="K1186" s="2" t="s">
        <v>4290</v>
      </c>
      <c r="L1186" s="2" t="s">
        <v>4290</v>
      </c>
      <c r="M1186" s="2" t="s">
        <v>4290</v>
      </c>
      <c r="N1186" s="2" t="s">
        <v>6828</v>
      </c>
    </row>
    <row r="1187" spans="2:14" x14ac:dyDescent="0.3">
      <c r="B1187" s="5">
        <v>1172</v>
      </c>
      <c r="C1187" s="2" t="s">
        <v>6568</v>
      </c>
      <c r="D1187" s="2" t="s">
        <v>5739</v>
      </c>
      <c r="E1187" s="2" t="s">
        <v>6612</v>
      </c>
      <c r="F1187" s="2" t="s">
        <v>1073</v>
      </c>
      <c r="G1187" s="2" t="s">
        <v>5654</v>
      </c>
      <c r="H1187" s="2" t="s">
        <v>6665</v>
      </c>
      <c r="I1187" s="2" t="s">
        <v>6712</v>
      </c>
      <c r="J1187" s="2" t="s">
        <v>6763</v>
      </c>
      <c r="K1187" s="2" t="s">
        <v>4019</v>
      </c>
      <c r="L1187" s="2" t="s">
        <v>4019</v>
      </c>
      <c r="M1187" s="2" t="s">
        <v>4019</v>
      </c>
      <c r="N1187" s="2" t="s">
        <v>6829</v>
      </c>
    </row>
    <row r="1188" spans="2:14" x14ac:dyDescent="0.3">
      <c r="B1188" s="5">
        <v>1173</v>
      </c>
      <c r="C1188" s="2" t="s">
        <v>6569</v>
      </c>
      <c r="D1188" s="2" t="s">
        <v>5652</v>
      </c>
      <c r="E1188" s="2" t="s">
        <v>1475</v>
      </c>
      <c r="F1188" s="2" t="s">
        <v>1538</v>
      </c>
      <c r="G1188" s="2" t="s">
        <v>5653</v>
      </c>
      <c r="H1188" s="2" t="s">
        <v>6666</v>
      </c>
      <c r="I1188" s="2" t="s">
        <v>6713</v>
      </c>
      <c r="J1188" s="2" t="s">
        <v>6764</v>
      </c>
      <c r="K1188" s="2" t="s">
        <v>4439</v>
      </c>
      <c r="L1188" s="2" t="s">
        <v>6333</v>
      </c>
      <c r="M1188" s="2" t="s">
        <v>6333</v>
      </c>
      <c r="N1188" s="2" t="s">
        <v>6830</v>
      </c>
    </row>
    <row r="1189" spans="2:14" x14ac:dyDescent="0.3">
      <c r="B1189" s="5">
        <v>1174</v>
      </c>
      <c r="C1189" s="2" t="s">
        <v>6570</v>
      </c>
      <c r="D1189" s="2" t="s">
        <v>5668</v>
      </c>
      <c r="E1189" s="2" t="s">
        <v>6613</v>
      </c>
      <c r="F1189" s="2" t="s">
        <v>1539</v>
      </c>
      <c r="G1189" s="2" t="s">
        <v>5712</v>
      </c>
      <c r="H1189" s="2" t="s">
        <v>6667</v>
      </c>
      <c r="I1189" s="2" t="s">
        <v>6714</v>
      </c>
      <c r="J1189" s="2" t="s">
        <v>6765</v>
      </c>
      <c r="K1189" s="2" t="s">
        <v>4306</v>
      </c>
      <c r="L1189" s="2" t="s">
        <v>3548</v>
      </c>
      <c r="M1189" s="2" t="s">
        <v>3548</v>
      </c>
      <c r="N1189" s="2" t="s">
        <v>6831</v>
      </c>
    </row>
    <row r="1190" spans="2:14" x14ac:dyDescent="0.3">
      <c r="B1190" s="5">
        <v>1175</v>
      </c>
      <c r="C1190" s="2" t="s">
        <v>6571</v>
      </c>
      <c r="D1190" s="2" t="s">
        <v>5652</v>
      </c>
      <c r="E1190" s="2" t="s">
        <v>6614</v>
      </c>
      <c r="F1190" s="2" t="s">
        <v>1426</v>
      </c>
      <c r="G1190" s="2" t="s">
        <v>1418</v>
      </c>
      <c r="H1190" s="2" t="s">
        <v>6668</v>
      </c>
      <c r="I1190" s="2" t="s">
        <v>6715</v>
      </c>
      <c r="J1190" s="2" t="s">
        <v>6766</v>
      </c>
      <c r="K1190" s="2" t="s">
        <v>4222</v>
      </c>
      <c r="L1190" s="2" t="s">
        <v>4216</v>
      </c>
      <c r="M1190" s="2" t="s">
        <v>4216</v>
      </c>
      <c r="N1190" s="2" t="s">
        <v>6832</v>
      </c>
    </row>
    <row r="1191" spans="2:14" x14ac:dyDescent="0.3">
      <c r="B1191" s="5">
        <v>1176</v>
      </c>
      <c r="C1191" s="2" t="s">
        <v>6572</v>
      </c>
      <c r="D1191" s="2" t="s">
        <v>5745</v>
      </c>
      <c r="E1191" s="2" t="s">
        <v>6615</v>
      </c>
      <c r="F1191" s="2" t="s">
        <v>1073</v>
      </c>
      <c r="G1191" s="2" t="s">
        <v>5654</v>
      </c>
      <c r="H1191" s="2" t="s">
        <v>6669</v>
      </c>
      <c r="I1191" s="2">
        <v>920023553</v>
      </c>
      <c r="J1191" s="2" t="s">
        <v>6767</v>
      </c>
      <c r="K1191" s="2" t="s">
        <v>4019</v>
      </c>
      <c r="L1191" s="2" t="s">
        <v>4019</v>
      </c>
      <c r="M1191" s="2" t="s">
        <v>4019</v>
      </c>
      <c r="N1191" s="2" t="s">
        <v>6833</v>
      </c>
    </row>
    <row r="1192" spans="2:14" x14ac:dyDescent="0.3">
      <c r="B1192" s="5">
        <v>1177</v>
      </c>
      <c r="C1192" s="2" t="s">
        <v>6573</v>
      </c>
      <c r="D1192" s="2" t="s">
        <v>5652</v>
      </c>
      <c r="E1192" s="2" t="s">
        <v>6612</v>
      </c>
      <c r="F1192" s="2" t="s">
        <v>1073</v>
      </c>
      <c r="G1192" s="2" t="s">
        <v>5654</v>
      </c>
      <c r="H1192" s="2" t="s">
        <v>6670</v>
      </c>
      <c r="I1192" s="2" t="s">
        <v>6716</v>
      </c>
      <c r="J1192" s="2" t="s">
        <v>6768</v>
      </c>
      <c r="K1192" s="2" t="s">
        <v>4019</v>
      </c>
      <c r="L1192" s="2" t="s">
        <v>4019</v>
      </c>
      <c r="M1192" s="2" t="s">
        <v>4019</v>
      </c>
      <c r="N1192" s="2" t="s">
        <v>6834</v>
      </c>
    </row>
    <row r="1193" spans="2:14" x14ac:dyDescent="0.3">
      <c r="B1193" s="5">
        <v>1178</v>
      </c>
      <c r="C1193" s="2" t="s">
        <v>6574</v>
      </c>
      <c r="D1193" s="2" t="s">
        <v>5651</v>
      </c>
      <c r="E1193" s="2" t="s">
        <v>6616</v>
      </c>
      <c r="F1193" s="2" t="s">
        <v>1539</v>
      </c>
      <c r="G1193" s="2" t="s">
        <v>5656</v>
      </c>
      <c r="H1193" s="2" t="s">
        <v>6671</v>
      </c>
      <c r="I1193" s="2">
        <v>920033440</v>
      </c>
      <c r="J1193" s="2" t="s">
        <v>6769</v>
      </c>
      <c r="K1193" s="2" t="s">
        <v>4306</v>
      </c>
      <c r="L1193" s="2" t="s">
        <v>4690</v>
      </c>
      <c r="M1193" s="2" t="s">
        <v>4690</v>
      </c>
      <c r="N1193" s="2" t="s">
        <v>6835</v>
      </c>
    </row>
    <row r="1194" spans="2:14" x14ac:dyDescent="0.3">
      <c r="B1194" s="5">
        <v>1179</v>
      </c>
      <c r="C1194" s="2" t="s">
        <v>6575</v>
      </c>
      <c r="D1194" s="2" t="s">
        <v>5651</v>
      </c>
      <c r="E1194" s="2" t="s">
        <v>1129</v>
      </c>
      <c r="F1194" s="2" t="s">
        <v>1426</v>
      </c>
      <c r="G1194" s="2" t="s">
        <v>5825</v>
      </c>
      <c r="H1194" s="2" t="s">
        <v>6672</v>
      </c>
      <c r="I1194" s="2">
        <v>920022381</v>
      </c>
      <c r="J1194" s="2" t="s">
        <v>6770</v>
      </c>
      <c r="K1194" s="2" t="s">
        <v>4222</v>
      </c>
      <c r="L1194" s="2" t="s">
        <v>4222</v>
      </c>
      <c r="M1194" s="2" t="s">
        <v>4222</v>
      </c>
      <c r="N1194" s="2" t="s">
        <v>6836</v>
      </c>
    </row>
    <row r="1195" spans="2:14" x14ac:dyDescent="0.3">
      <c r="B1195" s="5">
        <v>1180</v>
      </c>
      <c r="C1195" s="2" t="s">
        <v>6576</v>
      </c>
      <c r="D1195" s="2" t="s">
        <v>5652</v>
      </c>
      <c r="E1195" s="2" t="s">
        <v>6331</v>
      </c>
      <c r="F1195" s="2" t="s">
        <v>1073</v>
      </c>
      <c r="G1195" s="2" t="s">
        <v>5654</v>
      </c>
      <c r="H1195" s="2" t="s">
        <v>6673</v>
      </c>
      <c r="I1195" s="2" t="s">
        <v>6717</v>
      </c>
      <c r="J1195" s="2" t="s">
        <v>6771</v>
      </c>
      <c r="K1195" s="2" t="s">
        <v>4019</v>
      </c>
      <c r="L1195" s="2" t="s">
        <v>4019</v>
      </c>
      <c r="M1195" s="2" t="s">
        <v>4019</v>
      </c>
      <c r="N1195" s="2" t="s">
        <v>6837</v>
      </c>
    </row>
    <row r="1196" spans="2:14" x14ac:dyDescent="0.3">
      <c r="B1196" s="5">
        <v>1181</v>
      </c>
      <c r="C1196" s="2" t="s">
        <v>6577</v>
      </c>
      <c r="D1196" s="2" t="s">
        <v>5652</v>
      </c>
      <c r="E1196" s="2" t="s">
        <v>6617</v>
      </c>
      <c r="F1196" s="2" t="s">
        <v>1545</v>
      </c>
      <c r="G1196" s="2" t="s">
        <v>1564</v>
      </c>
      <c r="H1196" s="2" t="s">
        <v>6674</v>
      </c>
      <c r="I1196" s="2">
        <v>0</v>
      </c>
      <c r="J1196" s="2" t="s">
        <v>6772</v>
      </c>
      <c r="K1196" s="2" t="s">
        <v>4301</v>
      </c>
      <c r="L1196" s="2" t="s">
        <v>4405</v>
      </c>
      <c r="M1196" s="2" t="s">
        <v>4405</v>
      </c>
      <c r="N1196" s="2" t="s">
        <v>6838</v>
      </c>
    </row>
    <row r="1197" spans="2:14" x14ac:dyDescent="0.3">
      <c r="B1197" s="5">
        <v>1182</v>
      </c>
      <c r="C1197" s="2" t="s">
        <v>6578</v>
      </c>
      <c r="D1197" s="2" t="s">
        <v>5652</v>
      </c>
      <c r="E1197" s="2" t="s">
        <v>6618</v>
      </c>
      <c r="F1197" s="2" t="s">
        <v>1073</v>
      </c>
      <c r="G1197" s="2" t="s">
        <v>6624</v>
      </c>
      <c r="H1197" s="2" t="s">
        <v>6675</v>
      </c>
      <c r="I1197" s="2">
        <v>0</v>
      </c>
      <c r="J1197" s="2" t="s">
        <v>6773</v>
      </c>
      <c r="K1197" s="2" t="s">
        <v>4019</v>
      </c>
      <c r="L1197" s="2" t="s">
        <v>6782</v>
      </c>
      <c r="M1197" s="2" t="s">
        <v>6782</v>
      </c>
      <c r="N1197" s="2" t="s">
        <v>6839</v>
      </c>
    </row>
    <row r="1198" spans="2:14" x14ac:dyDescent="0.3">
      <c r="B1198" s="5">
        <v>1183</v>
      </c>
      <c r="C1198" s="2" t="s">
        <v>6579</v>
      </c>
      <c r="D1198" s="2" t="s">
        <v>5679</v>
      </c>
      <c r="E1198" s="2" t="s">
        <v>6619</v>
      </c>
      <c r="F1198" s="2" t="s">
        <v>1544</v>
      </c>
      <c r="G1198" s="2" t="s">
        <v>1588</v>
      </c>
      <c r="H1198" s="2" t="s">
        <v>6676</v>
      </c>
      <c r="I1198" s="2" t="s">
        <v>6718</v>
      </c>
      <c r="J1198" s="2" t="s">
        <v>6774</v>
      </c>
      <c r="K1198" s="2" t="s">
        <v>4693</v>
      </c>
      <c r="L1198" s="2" t="s">
        <v>4668</v>
      </c>
      <c r="M1198" s="2" t="s">
        <v>4668</v>
      </c>
      <c r="N1198" s="2" t="s">
        <v>6840</v>
      </c>
    </row>
    <row r="1199" spans="2:14" x14ac:dyDescent="0.3">
      <c r="B1199" s="5">
        <v>1184</v>
      </c>
      <c r="C1199" s="2" t="s">
        <v>6580</v>
      </c>
      <c r="D1199" s="2" t="s">
        <v>5652</v>
      </c>
      <c r="E1199" s="2" t="s">
        <v>6619</v>
      </c>
      <c r="F1199" s="2" t="s">
        <v>1541</v>
      </c>
      <c r="G1199" s="2" t="s">
        <v>1573</v>
      </c>
      <c r="H1199" s="2" t="s">
        <v>6677</v>
      </c>
      <c r="I1199" s="2" t="s">
        <v>6719</v>
      </c>
      <c r="J1199" s="2" t="s">
        <v>6775</v>
      </c>
      <c r="K1199" s="2" t="s">
        <v>4514</v>
      </c>
      <c r="L1199" s="2" t="s">
        <v>4513</v>
      </c>
      <c r="M1199" s="2" t="s">
        <v>4513</v>
      </c>
      <c r="N1199" s="2" t="s">
        <v>6841</v>
      </c>
    </row>
    <row r="1200" spans="2:14" x14ac:dyDescent="0.3">
      <c r="B1200" s="5">
        <v>1185</v>
      </c>
      <c r="C1200" s="2" t="s">
        <v>6581</v>
      </c>
      <c r="D1200" s="2" t="s">
        <v>5651</v>
      </c>
      <c r="E1200" s="2" t="s">
        <v>6620</v>
      </c>
      <c r="F1200" s="2" t="s">
        <v>1426</v>
      </c>
      <c r="G1200" s="2" t="s">
        <v>1426</v>
      </c>
      <c r="H1200" s="2" t="s">
        <v>6678</v>
      </c>
      <c r="I1200" s="2" t="s">
        <v>6720</v>
      </c>
      <c r="J1200" s="2" t="s">
        <v>6776</v>
      </c>
      <c r="K1200" s="2" t="s">
        <v>4222</v>
      </c>
      <c r="L1200" s="2" t="s">
        <v>4222</v>
      </c>
      <c r="M1200" s="2" t="s">
        <v>4222</v>
      </c>
      <c r="N1200" s="2" t="s">
        <v>6842</v>
      </c>
    </row>
    <row r="1201" spans="2:14" x14ac:dyDescent="0.3">
      <c r="B1201" s="5">
        <v>1186</v>
      </c>
      <c r="C1201" s="2" t="s">
        <v>6582</v>
      </c>
      <c r="D1201" s="2" t="s">
        <v>5652</v>
      </c>
      <c r="E1201" s="2" t="s">
        <v>6621</v>
      </c>
      <c r="F1201" s="2" t="s">
        <v>1426</v>
      </c>
      <c r="G1201" s="2" t="s">
        <v>1426</v>
      </c>
      <c r="H1201" s="2" t="s">
        <v>6679</v>
      </c>
      <c r="I1201" s="2">
        <v>0</v>
      </c>
      <c r="J1201" s="2" t="s">
        <v>6777</v>
      </c>
      <c r="K1201" s="2" t="s">
        <v>4222</v>
      </c>
      <c r="L1201" s="2" t="s">
        <v>4222</v>
      </c>
      <c r="M1201" s="2" t="s">
        <v>4222</v>
      </c>
      <c r="N1201" s="2" t="s">
        <v>6843</v>
      </c>
    </row>
    <row r="1202" spans="2:14" x14ac:dyDescent="0.3">
      <c r="B1202" s="5">
        <v>1187</v>
      </c>
      <c r="C1202" s="2" t="s">
        <v>6855</v>
      </c>
      <c r="D1202" s="2" t="s">
        <v>5652</v>
      </c>
      <c r="E1202" s="2" t="s">
        <v>6869</v>
      </c>
      <c r="F1202" s="2" t="s">
        <v>1073</v>
      </c>
      <c r="G1202" s="2" t="s">
        <v>5654</v>
      </c>
      <c r="H1202" s="2" t="s">
        <v>6907</v>
      </c>
      <c r="I1202" s="2" t="s">
        <v>6908</v>
      </c>
      <c r="J1202" s="2" t="s">
        <v>6909</v>
      </c>
      <c r="K1202" s="2" t="s">
        <v>4019</v>
      </c>
      <c r="L1202" s="2" t="s">
        <v>4019</v>
      </c>
      <c r="M1202" s="2" t="s">
        <v>4019</v>
      </c>
      <c r="N1202" s="2" t="s">
        <v>6946</v>
      </c>
    </row>
    <row r="1203" spans="2:14" x14ac:dyDescent="0.3">
      <c r="B1203" s="5">
        <v>1188</v>
      </c>
      <c r="C1203" s="2" t="s">
        <v>6856</v>
      </c>
      <c r="D1203" s="2" t="s">
        <v>5652</v>
      </c>
      <c r="E1203" s="2" t="s">
        <v>6870</v>
      </c>
      <c r="F1203" s="2" t="s">
        <v>1073</v>
      </c>
      <c r="G1203" s="2" t="s">
        <v>5654</v>
      </c>
      <c r="H1203" s="2" t="s">
        <v>6910</v>
      </c>
      <c r="I1203" s="2" t="s">
        <v>6908</v>
      </c>
      <c r="J1203" s="2" t="s">
        <v>6911</v>
      </c>
      <c r="K1203" s="2" t="s">
        <v>4019</v>
      </c>
      <c r="L1203" s="2" t="s">
        <v>4019</v>
      </c>
      <c r="M1203" s="2" t="s">
        <v>4019</v>
      </c>
      <c r="N1203" s="2" t="s">
        <v>6947</v>
      </c>
    </row>
    <row r="1204" spans="2:14" x14ac:dyDescent="0.3">
      <c r="B1204" s="5">
        <v>1189</v>
      </c>
      <c r="C1204" s="2" t="s">
        <v>6857</v>
      </c>
      <c r="D1204" s="2" t="s">
        <v>5652</v>
      </c>
      <c r="E1204" s="2" t="s">
        <v>6871</v>
      </c>
      <c r="F1204" s="2" t="s">
        <v>1544</v>
      </c>
      <c r="G1204" s="2" t="s">
        <v>7005</v>
      </c>
      <c r="H1204" s="2" t="s">
        <v>6912</v>
      </c>
      <c r="I1204" s="2" t="s">
        <v>3320</v>
      </c>
      <c r="J1204" s="2" t="s">
        <v>6913</v>
      </c>
      <c r="K1204" s="2" t="s">
        <v>4693</v>
      </c>
      <c r="L1204" s="2" t="s">
        <v>6932</v>
      </c>
      <c r="M1204" s="2" t="s">
        <v>6932</v>
      </c>
      <c r="N1204" s="2" t="s">
        <v>6948</v>
      </c>
    </row>
    <row r="1205" spans="2:14" x14ac:dyDescent="0.3">
      <c r="B1205" s="5">
        <v>1190</v>
      </c>
      <c r="C1205" s="2" t="s">
        <v>6858</v>
      </c>
      <c r="D1205" s="2" t="s">
        <v>5652</v>
      </c>
      <c r="E1205" s="2" t="s">
        <v>6216</v>
      </c>
      <c r="F1205" s="2" t="s">
        <v>1426</v>
      </c>
      <c r="G1205" s="2" t="s">
        <v>5825</v>
      </c>
      <c r="H1205" s="2" t="s">
        <v>6914</v>
      </c>
      <c r="I1205" s="2" t="s">
        <v>6915</v>
      </c>
      <c r="J1205" s="2" t="s">
        <v>6916</v>
      </c>
      <c r="K1205" s="2" t="s">
        <v>4222</v>
      </c>
      <c r="L1205" s="2" t="s">
        <v>4222</v>
      </c>
      <c r="M1205" s="2" t="s">
        <v>4222</v>
      </c>
      <c r="N1205" s="2" t="s">
        <v>6949</v>
      </c>
    </row>
    <row r="1206" spans="2:14" x14ac:dyDescent="0.3">
      <c r="B1206" s="5">
        <v>1191</v>
      </c>
      <c r="C1206" s="2" t="s">
        <v>6859</v>
      </c>
      <c r="D1206" s="2" t="s">
        <v>5652</v>
      </c>
      <c r="E1206" s="2" t="s">
        <v>6872</v>
      </c>
      <c r="F1206" s="2" t="s">
        <v>1073</v>
      </c>
      <c r="G1206" s="2" t="s">
        <v>5654</v>
      </c>
      <c r="H1206" s="2" t="s">
        <v>6917</v>
      </c>
      <c r="I1206" s="2">
        <v>8001244500</v>
      </c>
      <c r="J1206" s="2" t="s">
        <v>6918</v>
      </c>
      <c r="K1206" s="2" t="s">
        <v>4019</v>
      </c>
      <c r="L1206" s="2" t="s">
        <v>4019</v>
      </c>
      <c r="M1206" s="2" t="s">
        <v>4019</v>
      </c>
      <c r="N1206" s="2" t="s">
        <v>6950</v>
      </c>
    </row>
    <row r="1207" spans="2:14" x14ac:dyDescent="0.3">
      <c r="B1207" s="5">
        <v>1192</v>
      </c>
      <c r="C1207" s="2" t="s">
        <v>6860</v>
      </c>
      <c r="D1207" s="2" t="s">
        <v>5651</v>
      </c>
      <c r="E1207" s="2" t="s">
        <v>6873</v>
      </c>
      <c r="F1207" s="2" t="s">
        <v>1544</v>
      </c>
      <c r="G1207" s="2" t="s">
        <v>6919</v>
      </c>
      <c r="H1207" s="2" t="s">
        <v>6920</v>
      </c>
      <c r="I1207" s="2">
        <v>920002770</v>
      </c>
      <c r="J1207" s="2" t="s">
        <v>6921</v>
      </c>
      <c r="K1207" s="2" t="s">
        <v>4693</v>
      </c>
      <c r="L1207" s="2" t="s">
        <v>6933</v>
      </c>
      <c r="M1207" s="2" t="s">
        <v>6933</v>
      </c>
      <c r="N1207" s="2" t="s">
        <v>6951</v>
      </c>
    </row>
    <row r="1208" spans="2:14" x14ac:dyDescent="0.3">
      <c r="B1208" s="5">
        <v>1193</v>
      </c>
      <c r="C1208" s="2" t="s">
        <v>6861</v>
      </c>
      <c r="D1208" s="2" t="s">
        <v>5652</v>
      </c>
      <c r="E1208" s="2" t="s">
        <v>6874</v>
      </c>
      <c r="F1208" s="2" t="s">
        <v>1073</v>
      </c>
      <c r="G1208" s="2" t="s">
        <v>6922</v>
      </c>
      <c r="H1208" s="2" t="s">
        <v>6923</v>
      </c>
      <c r="I1208" s="2">
        <v>8001202000</v>
      </c>
      <c r="J1208" s="2" t="s">
        <v>6924</v>
      </c>
      <c r="K1208" s="2" t="s">
        <v>4019</v>
      </c>
      <c r="L1208" s="2" t="s">
        <v>6934</v>
      </c>
      <c r="M1208" s="2" t="s">
        <v>6934</v>
      </c>
      <c r="N1208" s="2" t="s">
        <v>6952</v>
      </c>
    </row>
    <row r="1209" spans="2:14" x14ac:dyDescent="0.3">
      <c r="B1209" s="5">
        <v>1194</v>
      </c>
      <c r="C1209" s="2" t="s">
        <v>6862</v>
      </c>
      <c r="D1209" s="2" t="s">
        <v>5651</v>
      </c>
      <c r="E1209" s="2" t="s">
        <v>1494</v>
      </c>
      <c r="F1209" s="2" t="s">
        <v>1546</v>
      </c>
      <c r="G1209" s="2" t="s">
        <v>1559</v>
      </c>
      <c r="H1209" s="2" t="s">
        <v>6925</v>
      </c>
      <c r="I1209" s="2" t="s">
        <v>6926</v>
      </c>
      <c r="J1209" s="2" t="s">
        <v>6927</v>
      </c>
      <c r="K1209" s="2" t="s">
        <v>4448</v>
      </c>
      <c r="L1209" s="2" t="s">
        <v>4315</v>
      </c>
      <c r="M1209" s="2" t="s">
        <v>4315</v>
      </c>
      <c r="N1209" s="2" t="s">
        <v>6953</v>
      </c>
    </row>
    <row r="1210" spans="2:14" x14ac:dyDescent="0.3">
      <c r="B1210" s="5">
        <v>1195</v>
      </c>
      <c r="C1210" s="2" t="s">
        <v>6863</v>
      </c>
      <c r="D1210" s="2" t="s">
        <v>5651</v>
      </c>
      <c r="E1210" s="2" t="s">
        <v>6875</v>
      </c>
      <c r="F1210" s="2" t="s">
        <v>1426</v>
      </c>
      <c r="G1210" s="2" t="s">
        <v>5825</v>
      </c>
      <c r="H1210" s="2" t="s">
        <v>6928</v>
      </c>
      <c r="I1210" s="2" t="s">
        <v>6929</v>
      </c>
      <c r="J1210" s="2" t="s">
        <v>6930</v>
      </c>
      <c r="K1210" s="2" t="s">
        <v>4222</v>
      </c>
      <c r="L1210" s="2" t="s">
        <v>4222</v>
      </c>
      <c r="M1210" s="2" t="s">
        <v>4222</v>
      </c>
      <c r="N1210" s="2" t="s">
        <v>6954</v>
      </c>
    </row>
    <row r="1211" spans="2:14" x14ac:dyDescent="0.3">
      <c r="B1211" s="5">
        <v>1196</v>
      </c>
      <c r="C1211" s="2" t="s">
        <v>6957</v>
      </c>
      <c r="D1211" s="2" t="s">
        <v>5704</v>
      </c>
      <c r="E1211" s="2" t="s">
        <v>1358</v>
      </c>
      <c r="F1211" s="2" t="s">
        <v>1426</v>
      </c>
      <c r="G1211" s="2" t="s">
        <v>1418</v>
      </c>
      <c r="H1211" s="2" t="s">
        <v>7006</v>
      </c>
      <c r="I1211" s="2">
        <v>0</v>
      </c>
      <c r="J1211" s="2" t="s">
        <v>7007</v>
      </c>
      <c r="K1211" s="2" t="s">
        <v>4216</v>
      </c>
      <c r="L1211" s="2" t="s">
        <v>4238</v>
      </c>
      <c r="M1211" s="2" t="s">
        <v>4238</v>
      </c>
      <c r="N1211" s="2" t="s">
        <v>7083</v>
      </c>
    </row>
    <row r="1212" spans="2:14" x14ac:dyDescent="0.3">
      <c r="B1212" s="5">
        <v>1197</v>
      </c>
      <c r="C1212" s="2" t="s">
        <v>6958</v>
      </c>
      <c r="D1212" s="2" t="s">
        <v>5651</v>
      </c>
      <c r="E1212" s="2" t="s">
        <v>963</v>
      </c>
      <c r="F1212" s="2" t="s">
        <v>1539</v>
      </c>
      <c r="G1212" s="2" t="s">
        <v>5655</v>
      </c>
      <c r="H1212" s="2" t="s">
        <v>7008</v>
      </c>
      <c r="I1212" s="2" t="s">
        <v>7009</v>
      </c>
      <c r="J1212" s="2" t="s">
        <v>7010</v>
      </c>
      <c r="K1212" s="2" t="s">
        <v>4240</v>
      </c>
      <c r="L1212" s="2" t="s">
        <v>4245</v>
      </c>
      <c r="M1212" s="2" t="s">
        <v>4245</v>
      </c>
      <c r="N1212" s="2" t="s">
        <v>7084</v>
      </c>
    </row>
    <row r="1213" spans="2:14" x14ac:dyDescent="0.3">
      <c r="B1213" s="5">
        <v>1198</v>
      </c>
      <c r="C1213" s="2" t="s">
        <v>6959</v>
      </c>
      <c r="D1213" s="2" t="s">
        <v>5652</v>
      </c>
      <c r="E1213" s="2" t="s">
        <v>6986</v>
      </c>
      <c r="F1213" s="2" t="s">
        <v>1073</v>
      </c>
      <c r="G1213" s="2" t="s">
        <v>7011</v>
      </c>
      <c r="H1213" s="2" t="s">
        <v>7012</v>
      </c>
      <c r="I1213" s="2" t="s">
        <v>7013</v>
      </c>
      <c r="J1213" s="2" t="s">
        <v>7014</v>
      </c>
      <c r="K1213" s="2" t="s">
        <v>4019</v>
      </c>
      <c r="L1213" s="2" t="s">
        <v>4019</v>
      </c>
      <c r="M1213" s="2" t="s">
        <v>4019</v>
      </c>
      <c r="N1213" s="2" t="s">
        <v>7085</v>
      </c>
    </row>
    <row r="1214" spans="2:14" x14ac:dyDescent="0.3">
      <c r="B1214" s="5">
        <v>1199</v>
      </c>
      <c r="C1214" s="2" t="s">
        <v>6960</v>
      </c>
      <c r="D1214" s="2" t="s">
        <v>5679</v>
      </c>
      <c r="E1214" s="2" t="s">
        <v>6987</v>
      </c>
      <c r="F1214" s="2" t="s">
        <v>1539</v>
      </c>
      <c r="G1214" s="2" t="s">
        <v>5656</v>
      </c>
      <c r="H1214" s="2" t="s">
        <v>7015</v>
      </c>
      <c r="I1214" s="2" t="s">
        <v>7016</v>
      </c>
      <c r="J1214" s="2" t="s">
        <v>7017</v>
      </c>
      <c r="K1214" s="2" t="s">
        <v>4306</v>
      </c>
      <c r="L1214" s="2" t="s">
        <v>4690</v>
      </c>
      <c r="M1214" s="2" t="s">
        <v>4690</v>
      </c>
      <c r="N1214" s="2" t="s">
        <v>7086</v>
      </c>
    </row>
    <row r="1215" spans="2:14" x14ac:dyDescent="0.3">
      <c r="B1215" s="5">
        <v>1200</v>
      </c>
      <c r="C1215" s="2" t="s">
        <v>6961</v>
      </c>
      <c r="D1215" s="2" t="s">
        <v>5651</v>
      </c>
      <c r="E1215" s="2" t="s">
        <v>972</v>
      </c>
      <c r="F1215" s="2" t="s">
        <v>1538</v>
      </c>
      <c r="G1215" s="2" t="s">
        <v>5785</v>
      </c>
      <c r="H1215" s="2" t="s">
        <v>1625</v>
      </c>
      <c r="I1215" s="2" t="s">
        <v>7018</v>
      </c>
      <c r="J1215" s="2" t="s">
        <v>7019</v>
      </c>
      <c r="K1215" s="2" t="s">
        <v>4252</v>
      </c>
      <c r="L1215" s="2" t="s">
        <v>7078</v>
      </c>
      <c r="M1215" s="2" t="s">
        <v>7078</v>
      </c>
      <c r="N1215" s="2" t="s">
        <v>7087</v>
      </c>
    </row>
    <row r="1216" spans="2:14" x14ac:dyDescent="0.3">
      <c r="B1216" s="5">
        <v>1201</v>
      </c>
      <c r="C1216" s="2" t="s">
        <v>6962</v>
      </c>
      <c r="D1216" s="2" t="s">
        <v>6985</v>
      </c>
      <c r="E1216" s="2" t="s">
        <v>6599</v>
      </c>
      <c r="F1216" s="2" t="s">
        <v>1073</v>
      </c>
      <c r="G1216" s="2" t="s">
        <v>1544</v>
      </c>
      <c r="H1216" s="2" t="s">
        <v>7020</v>
      </c>
      <c r="I1216" s="2" t="s">
        <v>7021</v>
      </c>
      <c r="J1216" s="2" t="s">
        <v>7022</v>
      </c>
      <c r="K1216" s="2" t="s">
        <v>4693</v>
      </c>
      <c r="L1216" s="2" t="s">
        <v>4693</v>
      </c>
      <c r="M1216" s="2" t="s">
        <v>4693</v>
      </c>
      <c r="N1216" s="2" t="s">
        <v>7088</v>
      </c>
    </row>
    <row r="1217" spans="2:14" x14ac:dyDescent="0.3">
      <c r="B1217" s="5">
        <v>1202</v>
      </c>
      <c r="C1217" s="2" t="s">
        <v>6963</v>
      </c>
      <c r="D1217" s="2" t="s">
        <v>5652</v>
      </c>
      <c r="E1217" s="2" t="s">
        <v>6988</v>
      </c>
      <c r="F1217" s="2" t="s">
        <v>1540</v>
      </c>
      <c r="G1217" s="2" t="s">
        <v>7004</v>
      </c>
      <c r="H1217" s="2" t="s">
        <v>7023</v>
      </c>
      <c r="I1217" s="2" t="s">
        <v>7024</v>
      </c>
      <c r="J1217" s="2" t="s">
        <v>7025</v>
      </c>
      <c r="K1217" s="2" t="s">
        <v>4697</v>
      </c>
      <c r="L1217" s="2" t="s">
        <v>4571</v>
      </c>
      <c r="M1217" s="2" t="s">
        <v>4571</v>
      </c>
      <c r="N1217" s="2" t="s">
        <v>7089</v>
      </c>
    </row>
    <row r="1218" spans="2:14" x14ac:dyDescent="0.3">
      <c r="B1218" s="5">
        <v>1203</v>
      </c>
      <c r="C1218" s="2" t="s">
        <v>6964</v>
      </c>
      <c r="D1218" s="2" t="s">
        <v>5704</v>
      </c>
      <c r="E1218" s="2" t="s">
        <v>1382</v>
      </c>
      <c r="F1218" s="2">
        <v>0</v>
      </c>
      <c r="G1218" s="2" t="s">
        <v>5674</v>
      </c>
      <c r="H1218" s="2" t="s">
        <v>7026</v>
      </c>
      <c r="I1218" s="2" t="s">
        <v>7027</v>
      </c>
      <c r="J1218" s="2" t="s">
        <v>7028</v>
      </c>
      <c r="K1218" s="2" t="s">
        <v>4306</v>
      </c>
      <c r="L1218" s="2" t="s">
        <v>4305</v>
      </c>
      <c r="M1218" s="2" t="s">
        <v>4305</v>
      </c>
      <c r="N1218" s="2" t="s">
        <v>7090</v>
      </c>
    </row>
    <row r="1219" spans="2:14" x14ac:dyDescent="0.3">
      <c r="B1219" s="5">
        <v>1204</v>
      </c>
      <c r="C1219" s="2" t="s">
        <v>6965</v>
      </c>
      <c r="D1219" s="2" t="s">
        <v>5652</v>
      </c>
      <c r="E1219" s="2" t="s">
        <v>6989</v>
      </c>
      <c r="F1219" s="2" t="s">
        <v>1539</v>
      </c>
      <c r="G1219" s="2" t="s">
        <v>5689</v>
      </c>
      <c r="H1219" s="2" t="s">
        <v>7029</v>
      </c>
      <c r="I1219" s="2" t="s">
        <v>7030</v>
      </c>
      <c r="J1219" s="2" t="s">
        <v>7031</v>
      </c>
      <c r="K1219" s="2" t="s">
        <v>4306</v>
      </c>
      <c r="L1219" s="2" t="s">
        <v>4279</v>
      </c>
      <c r="M1219" s="2" t="s">
        <v>4279</v>
      </c>
      <c r="N1219" s="2" t="s">
        <v>7091</v>
      </c>
    </row>
    <row r="1220" spans="2:14" x14ac:dyDescent="0.3">
      <c r="B1220" s="5">
        <v>1205</v>
      </c>
      <c r="C1220" s="2" t="s">
        <v>6966</v>
      </c>
      <c r="D1220" s="2" t="s">
        <v>5652</v>
      </c>
      <c r="E1220" s="2" t="s">
        <v>6990</v>
      </c>
      <c r="F1220" s="2" t="s">
        <v>1539</v>
      </c>
      <c r="G1220" s="2" t="s">
        <v>1390</v>
      </c>
      <c r="H1220" s="2" t="s">
        <v>7032</v>
      </c>
      <c r="I1220" s="2" t="s">
        <v>7033</v>
      </c>
      <c r="J1220" s="2" t="s">
        <v>7034</v>
      </c>
      <c r="K1220" s="2" t="s">
        <v>4306</v>
      </c>
      <c r="L1220" s="2" t="s">
        <v>4287</v>
      </c>
      <c r="M1220" s="2" t="s">
        <v>4287</v>
      </c>
      <c r="N1220" s="2" t="s">
        <v>7092</v>
      </c>
    </row>
    <row r="1221" spans="2:14" x14ac:dyDescent="0.3">
      <c r="B1221" s="5">
        <v>1206</v>
      </c>
      <c r="C1221" s="2" t="s">
        <v>6967</v>
      </c>
      <c r="D1221" s="2" t="s">
        <v>5652</v>
      </c>
      <c r="E1221" s="2" t="s">
        <v>6991</v>
      </c>
      <c r="F1221" s="2" t="s">
        <v>1546</v>
      </c>
      <c r="G1221" s="2" t="s">
        <v>1559</v>
      </c>
      <c r="H1221" s="2" t="s">
        <v>1803</v>
      </c>
      <c r="I1221" s="2" t="s">
        <v>7035</v>
      </c>
      <c r="J1221" s="2" t="s">
        <v>7036</v>
      </c>
      <c r="K1221" s="2" t="s">
        <v>4448</v>
      </c>
      <c r="L1221" s="2" t="s">
        <v>4315</v>
      </c>
      <c r="M1221" s="2" t="s">
        <v>4315</v>
      </c>
      <c r="N1221" s="2" t="s">
        <v>7093</v>
      </c>
    </row>
    <row r="1222" spans="2:14" x14ac:dyDescent="0.3">
      <c r="B1222" s="5">
        <v>1207</v>
      </c>
      <c r="C1222" s="2" t="s">
        <v>6968</v>
      </c>
      <c r="D1222" s="2" t="s">
        <v>5652</v>
      </c>
      <c r="E1222" s="2" t="s">
        <v>6992</v>
      </c>
      <c r="F1222" s="2" t="s">
        <v>1540</v>
      </c>
      <c r="G1222" s="2" t="s">
        <v>5659</v>
      </c>
      <c r="H1222" s="2" t="s">
        <v>7037</v>
      </c>
      <c r="I1222" s="2" t="s">
        <v>7038</v>
      </c>
      <c r="J1222" s="2" t="s">
        <v>7039</v>
      </c>
      <c r="K1222" s="2" t="s">
        <v>4697</v>
      </c>
      <c r="L1222" s="2" t="s">
        <v>4248</v>
      </c>
      <c r="M1222" s="2" t="s">
        <v>4248</v>
      </c>
      <c r="N1222" s="2" t="s">
        <v>7094</v>
      </c>
    </row>
    <row r="1223" spans="2:14" x14ac:dyDescent="0.3">
      <c r="B1223" s="5">
        <v>1208</v>
      </c>
      <c r="C1223" s="2" t="s">
        <v>6969</v>
      </c>
      <c r="D1223" s="2" t="s">
        <v>5652</v>
      </c>
      <c r="E1223" s="2" t="s">
        <v>6992</v>
      </c>
      <c r="F1223" s="2" t="s">
        <v>1540</v>
      </c>
      <c r="G1223" s="2" t="s">
        <v>5659</v>
      </c>
      <c r="H1223" s="2" t="s">
        <v>7037</v>
      </c>
      <c r="I1223" s="2" t="s">
        <v>7040</v>
      </c>
      <c r="J1223" s="2" t="s">
        <v>7039</v>
      </c>
      <c r="K1223" s="2" t="s">
        <v>4697</v>
      </c>
      <c r="L1223" s="2" t="s">
        <v>4248</v>
      </c>
      <c r="M1223" s="2" t="s">
        <v>4248</v>
      </c>
      <c r="N1223" s="2" t="s">
        <v>7095</v>
      </c>
    </row>
    <row r="1224" spans="2:14" x14ac:dyDescent="0.3">
      <c r="B1224" s="5">
        <v>1209</v>
      </c>
      <c r="C1224" s="2" t="s">
        <v>6970</v>
      </c>
      <c r="D1224" s="2" t="s">
        <v>5652</v>
      </c>
      <c r="E1224" s="2" t="s">
        <v>6992</v>
      </c>
      <c r="F1224" s="2" t="s">
        <v>1540</v>
      </c>
      <c r="G1224" s="2" t="s">
        <v>5659</v>
      </c>
      <c r="H1224" s="2" t="s">
        <v>7037</v>
      </c>
      <c r="I1224" s="2" t="s">
        <v>7038</v>
      </c>
      <c r="J1224" s="2" t="s">
        <v>7039</v>
      </c>
      <c r="K1224" s="2" t="s">
        <v>4697</v>
      </c>
      <c r="L1224" s="2" t="s">
        <v>4248</v>
      </c>
      <c r="M1224" s="2" t="s">
        <v>4248</v>
      </c>
      <c r="N1224" s="2" t="s">
        <v>7096</v>
      </c>
    </row>
    <row r="1225" spans="2:14" x14ac:dyDescent="0.3">
      <c r="B1225" s="5">
        <v>1210</v>
      </c>
      <c r="C1225" s="2" t="s">
        <v>6971</v>
      </c>
      <c r="D1225" s="2" t="s">
        <v>5651</v>
      </c>
      <c r="E1225" s="2" t="s">
        <v>6993</v>
      </c>
      <c r="F1225" s="2" t="s">
        <v>1426</v>
      </c>
      <c r="G1225" s="2" t="s">
        <v>1418</v>
      </c>
      <c r="H1225" s="2" t="s">
        <v>7041</v>
      </c>
      <c r="I1225" s="2" t="s">
        <v>7042</v>
      </c>
      <c r="J1225" s="2" t="s">
        <v>7043</v>
      </c>
      <c r="K1225" s="2" t="s">
        <v>4222</v>
      </c>
      <c r="L1225" s="2" t="s">
        <v>4216</v>
      </c>
      <c r="M1225" s="2" t="s">
        <v>4216</v>
      </c>
      <c r="N1225" s="2" t="s">
        <v>7097</v>
      </c>
    </row>
    <row r="1226" spans="2:14" x14ac:dyDescent="0.3">
      <c r="B1226" s="5">
        <v>1211</v>
      </c>
      <c r="C1226" s="2" t="s">
        <v>6972</v>
      </c>
      <c r="D1226" s="2" t="s">
        <v>5651</v>
      </c>
      <c r="E1226" s="2" t="s">
        <v>6994</v>
      </c>
      <c r="F1226" s="2" t="s">
        <v>1426</v>
      </c>
      <c r="G1226" s="2" t="s">
        <v>1418</v>
      </c>
      <c r="H1226" s="2" t="s">
        <v>6994</v>
      </c>
      <c r="I1226" s="2" t="s">
        <v>7044</v>
      </c>
      <c r="J1226" s="2" t="s">
        <v>7045</v>
      </c>
      <c r="K1226" s="2" t="s">
        <v>4222</v>
      </c>
      <c r="L1226" s="2" t="s">
        <v>4216</v>
      </c>
      <c r="M1226" s="2" t="s">
        <v>4216</v>
      </c>
      <c r="N1226" s="2" t="s">
        <v>7098</v>
      </c>
    </row>
    <row r="1227" spans="2:14" x14ac:dyDescent="0.3">
      <c r="B1227" s="5">
        <v>1212</v>
      </c>
      <c r="C1227" s="2" t="s">
        <v>6973</v>
      </c>
      <c r="D1227" s="2" t="s">
        <v>5704</v>
      </c>
      <c r="E1227" s="2" t="s">
        <v>6995</v>
      </c>
      <c r="F1227" s="2" t="s">
        <v>1539</v>
      </c>
      <c r="G1227" s="2" t="s">
        <v>5671</v>
      </c>
      <c r="H1227" s="2" t="s">
        <v>7046</v>
      </c>
      <c r="I1227" s="2" t="s">
        <v>7047</v>
      </c>
      <c r="J1227" s="2" t="s">
        <v>7048</v>
      </c>
      <c r="K1227" s="2" t="s">
        <v>4306</v>
      </c>
      <c r="L1227" s="2" t="s">
        <v>4281</v>
      </c>
      <c r="M1227" s="2" t="s">
        <v>4281</v>
      </c>
      <c r="N1227" s="2" t="s">
        <v>7099</v>
      </c>
    </row>
    <row r="1228" spans="2:14" x14ac:dyDescent="0.3">
      <c r="B1228" s="5">
        <v>1213</v>
      </c>
      <c r="C1228" s="2" t="s">
        <v>6974</v>
      </c>
      <c r="D1228" s="2" t="s">
        <v>5652</v>
      </c>
      <c r="E1228" s="2" t="s">
        <v>6996</v>
      </c>
      <c r="F1228" s="2" t="s">
        <v>1539</v>
      </c>
      <c r="G1228" s="2" t="s">
        <v>1416</v>
      </c>
      <c r="H1228" s="2" t="s">
        <v>7049</v>
      </c>
      <c r="I1228" s="2" t="s">
        <v>7050</v>
      </c>
      <c r="J1228" s="2" t="s">
        <v>7051</v>
      </c>
      <c r="K1228" s="2" t="s">
        <v>4306</v>
      </c>
      <c r="L1228" s="2" t="s">
        <v>4229</v>
      </c>
      <c r="M1228" s="2" t="s">
        <v>4229</v>
      </c>
      <c r="N1228" s="2" t="s">
        <v>4761</v>
      </c>
    </row>
    <row r="1229" spans="2:14" x14ac:dyDescent="0.3">
      <c r="B1229" s="5">
        <v>1214</v>
      </c>
      <c r="C1229" s="2" t="s">
        <v>6975</v>
      </c>
      <c r="D1229" s="2" t="s">
        <v>5652</v>
      </c>
      <c r="E1229" s="2" t="s">
        <v>6997</v>
      </c>
      <c r="F1229" s="2" t="s">
        <v>1426</v>
      </c>
      <c r="G1229" s="2" t="s">
        <v>7052</v>
      </c>
      <c r="H1229" s="2" t="s">
        <v>7053</v>
      </c>
      <c r="I1229" s="2" t="s">
        <v>5765</v>
      </c>
      <c r="J1229" s="2" t="s">
        <v>7054</v>
      </c>
      <c r="K1229" s="2" t="s">
        <v>4222</v>
      </c>
      <c r="L1229" s="2" t="s">
        <v>4269</v>
      </c>
      <c r="M1229" s="2" t="s">
        <v>4269</v>
      </c>
      <c r="N1229" s="2" t="s">
        <v>7100</v>
      </c>
    </row>
    <row r="1230" spans="2:14" x14ac:dyDescent="0.3">
      <c r="B1230" s="5">
        <v>1215</v>
      </c>
      <c r="C1230" s="2" t="s">
        <v>6976</v>
      </c>
      <c r="D1230" s="2" t="s">
        <v>5652</v>
      </c>
      <c r="E1230" s="2" t="s">
        <v>6998</v>
      </c>
      <c r="F1230" s="2" t="s">
        <v>1538</v>
      </c>
      <c r="G1230" s="2" t="s">
        <v>1115</v>
      </c>
      <c r="H1230" s="2" t="s">
        <v>7055</v>
      </c>
      <c r="I1230" s="2" t="s">
        <v>7056</v>
      </c>
      <c r="J1230" s="2" t="s">
        <v>7057</v>
      </c>
      <c r="K1230" s="2" t="s">
        <v>4439</v>
      </c>
      <c r="L1230" s="2" t="s">
        <v>7079</v>
      </c>
      <c r="M1230" s="2" t="s">
        <v>7079</v>
      </c>
      <c r="N1230" s="2" t="s">
        <v>7101</v>
      </c>
    </row>
    <row r="1231" spans="2:14" x14ac:dyDescent="0.3">
      <c r="B1231" s="5">
        <v>1216</v>
      </c>
      <c r="C1231" s="2" t="s">
        <v>6977</v>
      </c>
      <c r="D1231" s="2" t="s">
        <v>5652</v>
      </c>
      <c r="E1231" s="2" t="s">
        <v>6999</v>
      </c>
      <c r="F1231" s="2" t="s">
        <v>1426</v>
      </c>
      <c r="G1231" s="2" t="s">
        <v>5825</v>
      </c>
      <c r="H1231" s="2" t="s">
        <v>7058</v>
      </c>
      <c r="I1231" s="2" t="s">
        <v>7059</v>
      </c>
      <c r="J1231" s="2" t="s">
        <v>7060</v>
      </c>
      <c r="K1231" s="2" t="s">
        <v>4222</v>
      </c>
      <c r="L1231" s="2" t="s">
        <v>4222</v>
      </c>
      <c r="M1231" s="2" t="s">
        <v>4222</v>
      </c>
      <c r="N1231" s="2" t="s">
        <v>7102</v>
      </c>
    </row>
    <row r="1232" spans="2:14" x14ac:dyDescent="0.3">
      <c r="B1232" s="5">
        <v>1217</v>
      </c>
      <c r="C1232" s="2" t="s">
        <v>6978</v>
      </c>
      <c r="D1232" s="2" t="s">
        <v>5652</v>
      </c>
      <c r="E1232" s="2" t="s">
        <v>7000</v>
      </c>
      <c r="F1232" s="2" t="s">
        <v>1426</v>
      </c>
      <c r="G1232" s="2" t="s">
        <v>1418</v>
      </c>
      <c r="H1232" s="2" t="s">
        <v>7061</v>
      </c>
      <c r="I1232" s="2" t="s">
        <v>7062</v>
      </c>
      <c r="J1232" s="2" t="s">
        <v>7063</v>
      </c>
      <c r="K1232" s="2" t="s">
        <v>4222</v>
      </c>
      <c r="L1232" s="2" t="s">
        <v>4216</v>
      </c>
      <c r="M1232" s="2" t="s">
        <v>4216</v>
      </c>
      <c r="N1232" s="2" t="s">
        <v>7103</v>
      </c>
    </row>
    <row r="1233" spans="2:14" x14ac:dyDescent="0.3">
      <c r="B1233" s="5">
        <v>1218</v>
      </c>
      <c r="C1233" s="2" t="s">
        <v>6979</v>
      </c>
      <c r="D1233" s="2" t="s">
        <v>5652</v>
      </c>
      <c r="E1233" s="2" t="s">
        <v>1115</v>
      </c>
      <c r="F1233" s="2" t="s">
        <v>1538</v>
      </c>
      <c r="G1233" s="2" t="s">
        <v>5697</v>
      </c>
      <c r="H1233" s="2" t="s">
        <v>1803</v>
      </c>
      <c r="I1233" s="2" t="s">
        <v>7064</v>
      </c>
      <c r="J1233" s="2" t="s">
        <v>7065</v>
      </c>
      <c r="K1233" s="2" t="s">
        <v>4439</v>
      </c>
      <c r="L1233" s="2" t="s">
        <v>4413</v>
      </c>
      <c r="M1233" s="2" t="s">
        <v>4413</v>
      </c>
      <c r="N1233" s="2" t="s">
        <v>7104</v>
      </c>
    </row>
    <row r="1234" spans="2:14" x14ac:dyDescent="0.3">
      <c r="B1234" s="5">
        <v>1219</v>
      </c>
      <c r="C1234" s="2" t="s">
        <v>6980</v>
      </c>
      <c r="D1234" s="2" t="s">
        <v>5652</v>
      </c>
      <c r="E1234" s="2" t="s">
        <v>1130</v>
      </c>
      <c r="F1234" s="2" t="s">
        <v>1073</v>
      </c>
      <c r="G1234" s="2" t="s">
        <v>5654</v>
      </c>
      <c r="H1234" s="2" t="s">
        <v>1148</v>
      </c>
      <c r="I1234" s="2" t="s">
        <v>7066</v>
      </c>
      <c r="J1234" s="2" t="s">
        <v>3524</v>
      </c>
      <c r="K1234" s="2" t="s">
        <v>4019</v>
      </c>
      <c r="L1234" s="2" t="s">
        <v>4400</v>
      </c>
      <c r="M1234" s="2" t="s">
        <v>4400</v>
      </c>
      <c r="N1234" s="2" t="s">
        <v>7105</v>
      </c>
    </row>
    <row r="1235" spans="2:14" x14ac:dyDescent="0.3">
      <c r="B1235" s="5">
        <v>1220</v>
      </c>
      <c r="C1235" s="2" t="s">
        <v>6981</v>
      </c>
      <c r="D1235" s="2" t="s">
        <v>5652</v>
      </c>
      <c r="E1235" s="2" t="s">
        <v>7001</v>
      </c>
      <c r="F1235" s="2" t="s">
        <v>1538</v>
      </c>
      <c r="G1235" s="2" t="s">
        <v>976</v>
      </c>
      <c r="H1235" s="2" t="s">
        <v>7067</v>
      </c>
      <c r="I1235" s="2" t="s">
        <v>7068</v>
      </c>
      <c r="J1235" s="2" t="s">
        <v>7069</v>
      </c>
      <c r="K1235" s="2" t="s">
        <v>4439</v>
      </c>
      <c r="L1235" s="2" t="s">
        <v>4285</v>
      </c>
      <c r="M1235" s="2" t="s">
        <v>4285</v>
      </c>
      <c r="N1235" s="2" t="s">
        <v>7106</v>
      </c>
    </row>
    <row r="1236" spans="2:14" x14ac:dyDescent="0.3">
      <c r="B1236" s="5">
        <v>1221</v>
      </c>
      <c r="C1236" s="2" t="s">
        <v>82</v>
      </c>
      <c r="D1236" s="2" t="s">
        <v>5652</v>
      </c>
      <c r="E1236" s="2" t="s">
        <v>997</v>
      </c>
      <c r="F1236" s="2" t="s">
        <v>1544</v>
      </c>
      <c r="G1236" s="2" t="s">
        <v>1544</v>
      </c>
      <c r="H1236" s="2" t="s">
        <v>1663</v>
      </c>
      <c r="I1236" s="2" t="s">
        <v>2555</v>
      </c>
      <c r="J1236" s="2" t="s">
        <v>3473</v>
      </c>
      <c r="K1236" s="2" t="s">
        <v>4298</v>
      </c>
      <c r="L1236" s="2" t="s">
        <v>4297</v>
      </c>
      <c r="M1236" s="2" t="s">
        <v>4297</v>
      </c>
      <c r="N1236" s="2" t="s">
        <v>4774</v>
      </c>
    </row>
    <row r="1237" spans="2:14" x14ac:dyDescent="0.3">
      <c r="C1237" s="1" t="s">
        <v>78</v>
      </c>
      <c r="D1237" s="1" t="s">
        <v>5652</v>
      </c>
      <c r="E1237" s="1" t="s">
        <v>994</v>
      </c>
      <c r="F1237" s="1" t="s">
        <v>1073</v>
      </c>
      <c r="G1237" s="1" t="s">
        <v>1556</v>
      </c>
      <c r="H1237" s="1" t="s">
        <v>1659</v>
      </c>
      <c r="I1237" s="1" t="s">
        <v>2551</v>
      </c>
      <c r="J1237" s="1" t="s">
        <v>3470</v>
      </c>
      <c r="K1237" s="1" t="s">
        <v>4294</v>
      </c>
      <c r="L1237" s="1" t="s">
        <v>4293</v>
      </c>
      <c r="M1237" s="1" t="s">
        <v>4293</v>
      </c>
      <c r="N1237" s="1" t="s">
        <v>4770</v>
      </c>
    </row>
    <row r="1238" spans="2:14" x14ac:dyDescent="0.3">
      <c r="C1238" s="1" t="s">
        <v>6982</v>
      </c>
      <c r="D1238" s="1" t="s">
        <v>5668</v>
      </c>
      <c r="E1238" s="1" t="s">
        <v>7002</v>
      </c>
      <c r="F1238" s="1" t="s">
        <v>1073</v>
      </c>
      <c r="G1238" s="1" t="s">
        <v>5654</v>
      </c>
      <c r="H1238" s="1" t="s">
        <v>7070</v>
      </c>
      <c r="I1238" s="1" t="s">
        <v>7071</v>
      </c>
      <c r="J1238" s="1" t="s">
        <v>3635</v>
      </c>
      <c r="K1238" s="1" t="s">
        <v>4019</v>
      </c>
      <c r="L1238" s="1" t="s">
        <v>4527</v>
      </c>
      <c r="M1238" s="1" t="s">
        <v>4527</v>
      </c>
      <c r="N1238" s="1" t="s">
        <v>7107</v>
      </c>
    </row>
    <row r="1239" spans="2:14" x14ac:dyDescent="0.3">
      <c r="C1239" s="1" t="s">
        <v>6983</v>
      </c>
      <c r="D1239" s="1" t="s">
        <v>5652</v>
      </c>
      <c r="E1239" s="1" t="s">
        <v>7003</v>
      </c>
      <c r="F1239" s="1" t="s">
        <v>1073</v>
      </c>
      <c r="G1239" s="1" t="s">
        <v>5654</v>
      </c>
      <c r="H1239" s="1" t="s">
        <v>7072</v>
      </c>
      <c r="I1239" s="1" t="s">
        <v>7073</v>
      </c>
      <c r="J1239" s="1" t="s">
        <v>7074</v>
      </c>
      <c r="K1239" s="1" t="s">
        <v>4019</v>
      </c>
      <c r="L1239" s="1" t="s">
        <v>4226</v>
      </c>
      <c r="M1239" s="1" t="s">
        <v>4226</v>
      </c>
      <c r="N1239" s="1" t="s">
        <v>7108</v>
      </c>
    </row>
    <row r="1240" spans="2:14" x14ac:dyDescent="0.3">
      <c r="C1240" s="1" t="s">
        <v>6984</v>
      </c>
      <c r="D1240" s="1" t="s">
        <v>5652</v>
      </c>
      <c r="E1240" s="1" t="s">
        <v>1128</v>
      </c>
      <c r="F1240" s="1" t="s">
        <v>1539</v>
      </c>
      <c r="G1240" s="1" t="s">
        <v>1422</v>
      </c>
      <c r="H1240" s="1" t="s">
        <v>7075</v>
      </c>
      <c r="I1240" s="1" t="s">
        <v>7076</v>
      </c>
      <c r="J1240" s="1" t="s">
        <v>7077</v>
      </c>
      <c r="K1240" s="1" t="s">
        <v>4425</v>
      </c>
      <c r="L1240" s="1" t="s">
        <v>7080</v>
      </c>
      <c r="M1240" s="1" t="s">
        <v>7080</v>
      </c>
      <c r="N1240" s="1" t="s">
        <v>7109</v>
      </c>
    </row>
    <row r="1241" spans="2:14" x14ac:dyDescent="0.3">
      <c r="C1241" s="1" t="s">
        <v>187</v>
      </c>
      <c r="D1241" s="1" t="s">
        <v>5651</v>
      </c>
      <c r="E1241" s="1" t="s">
        <v>1082</v>
      </c>
      <c r="F1241" s="1" t="s">
        <v>1426</v>
      </c>
      <c r="G1241" s="1" t="s">
        <v>1418</v>
      </c>
      <c r="H1241" s="1" t="s">
        <v>1591</v>
      </c>
      <c r="I1241" s="1" t="s">
        <v>2670</v>
      </c>
      <c r="J1241" s="1" t="s">
        <v>3395</v>
      </c>
      <c r="K1241" s="1" t="s">
        <v>4216</v>
      </c>
      <c r="L1241" s="1" t="s">
        <v>4266</v>
      </c>
      <c r="M1241" s="1" t="s">
        <v>4266</v>
      </c>
      <c r="N1241" s="1" t="s">
        <v>4885</v>
      </c>
    </row>
  </sheetData>
  <conditionalFormatting sqref="B16:B1236">
    <cfRule type="duplicateValues" dxfId="2" priority="75"/>
  </conditionalFormatting>
  <pageMargins left="0.7" right="0.7" top="0.75" bottom="0.75" header="0.3" footer="0.3"/>
  <pageSetup paperSize="9" orientation="portrait" r:id="rId1"/>
  <headerFooter>
    <oddFooter>&amp;C&amp;"Calibri"&amp;11&amp;K000000&amp;"Calibri"&amp;11&amp;K000000&amp;K000099INTERNAL_x000D_&amp;1#&amp;"Calibri"&amp;10&amp;K000000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9600-0450-4366-AD95-9A743F484EBF}">
  <dimension ref="B15:N1096"/>
  <sheetViews>
    <sheetView topLeftCell="E1" zoomScale="70" zoomScaleNormal="70" workbookViewId="0">
      <selection activeCell="N16" sqref="N16:N1096"/>
    </sheetView>
  </sheetViews>
  <sheetFormatPr defaultColWidth="9.109375" defaultRowHeight="14.4" x14ac:dyDescent="0.3"/>
  <cols>
    <col min="1" max="1" width="9.109375" style="1"/>
    <col min="2" max="2" width="7.109375" style="1" bestFit="1" customWidth="1"/>
    <col min="3" max="3" width="93.109375" style="1" bestFit="1" customWidth="1"/>
    <col min="4" max="4" width="19.88671875" style="1" bestFit="1" customWidth="1"/>
    <col min="5" max="5" width="19.88671875" style="1" customWidth="1"/>
    <col min="6" max="6" width="53.109375" style="1" customWidth="1"/>
    <col min="7" max="7" width="15.88671875" style="1" bestFit="1" customWidth="1"/>
    <col min="8" max="9" width="16.44140625" style="1" bestFit="1" customWidth="1"/>
    <col min="10" max="10" width="35.44140625" style="1" customWidth="1"/>
    <col min="11" max="11" width="21.6640625" style="1" customWidth="1"/>
    <col min="12" max="12" width="21.6640625" style="1" bestFit="1" customWidth="1"/>
    <col min="13" max="13" width="12.44140625" style="1" bestFit="1" customWidth="1"/>
    <col min="14" max="14" width="52" style="1" customWidth="1"/>
    <col min="15" max="16384" width="9.109375" style="1"/>
  </cols>
  <sheetData>
    <row r="15" spans="2:14" x14ac:dyDescent="0.3">
      <c r="B15" s="3" t="s">
        <v>0</v>
      </c>
      <c r="C15" s="4" t="s">
        <v>1</v>
      </c>
      <c r="D15" s="4" t="s">
        <v>5773</v>
      </c>
      <c r="E15" s="4" t="s">
        <v>4</v>
      </c>
      <c r="F15" s="4" t="s">
        <v>2</v>
      </c>
      <c r="G15" s="4" t="s">
        <v>3</v>
      </c>
      <c r="H15" s="4" t="s">
        <v>5</v>
      </c>
      <c r="I15" s="4" t="s">
        <v>6</v>
      </c>
      <c r="J15" s="4" t="s">
        <v>7</v>
      </c>
      <c r="K15" s="4" t="s">
        <v>9</v>
      </c>
      <c r="L15" s="4" t="s">
        <v>8</v>
      </c>
      <c r="M15" s="4" t="s">
        <v>11</v>
      </c>
      <c r="N15" s="4" t="s">
        <v>10</v>
      </c>
    </row>
    <row r="16" spans="2:14" x14ac:dyDescent="0.3">
      <c r="B16" s="5">
        <v>1</v>
      </c>
      <c r="C16" s="2" t="s">
        <v>12</v>
      </c>
      <c r="D16" s="2" t="s">
        <v>5651</v>
      </c>
      <c r="E16" s="2" t="s">
        <v>939</v>
      </c>
      <c r="F16" s="2" t="s">
        <v>1426</v>
      </c>
      <c r="G16" s="2" t="s">
        <v>1418</v>
      </c>
      <c r="H16" s="2" t="s">
        <v>1591</v>
      </c>
      <c r="I16" s="2" t="s">
        <v>2475</v>
      </c>
      <c r="J16" s="2" t="s">
        <v>3395</v>
      </c>
      <c r="K16" s="2" t="s">
        <v>4216</v>
      </c>
      <c r="L16" s="2" t="s">
        <v>4215</v>
      </c>
      <c r="M16" s="2" t="s">
        <v>4215</v>
      </c>
      <c r="N16" s="2" t="s">
        <v>4700</v>
      </c>
    </row>
    <row r="17" spans="2:14" x14ac:dyDescent="0.3">
      <c r="B17" s="5">
        <v>2</v>
      </c>
      <c r="C17" s="2" t="s">
        <v>13</v>
      </c>
      <c r="D17" s="2" t="s">
        <v>5652</v>
      </c>
      <c r="E17" s="2" t="s">
        <v>940</v>
      </c>
      <c r="F17" s="2" t="s">
        <v>1538</v>
      </c>
      <c r="G17" s="2" t="s">
        <v>5653</v>
      </c>
      <c r="H17" s="2" t="s">
        <v>1592</v>
      </c>
      <c r="I17" s="2" t="s">
        <v>2476</v>
      </c>
      <c r="J17" s="2" t="s">
        <v>6332</v>
      </c>
      <c r="K17" s="2" t="s">
        <v>4439</v>
      </c>
      <c r="L17" s="2" t="s">
        <v>6333</v>
      </c>
      <c r="M17" s="2" t="s">
        <v>6333</v>
      </c>
      <c r="N17" s="2" t="s">
        <v>4701</v>
      </c>
    </row>
    <row r="18" spans="2:14" x14ac:dyDescent="0.3">
      <c r="B18" s="5">
        <v>3</v>
      </c>
      <c r="C18" s="2" t="s">
        <v>14</v>
      </c>
      <c r="D18" s="2" t="s">
        <v>5652</v>
      </c>
      <c r="E18" s="2" t="s">
        <v>941</v>
      </c>
      <c r="F18" s="2" t="s">
        <v>1073</v>
      </c>
      <c r="G18" s="2" t="s">
        <v>5654</v>
      </c>
      <c r="H18" s="2" t="s">
        <v>1593</v>
      </c>
      <c r="I18" s="2" t="s">
        <v>2477</v>
      </c>
      <c r="J18" s="2" t="s">
        <v>3396</v>
      </c>
      <c r="K18" s="2" t="s">
        <v>4019</v>
      </c>
      <c r="L18" s="2" t="s">
        <v>4219</v>
      </c>
      <c r="M18" s="2" t="s">
        <v>4219</v>
      </c>
      <c r="N18" s="2" t="s">
        <v>4702</v>
      </c>
    </row>
    <row r="19" spans="2:14" x14ac:dyDescent="0.3">
      <c r="B19" s="5">
        <v>4</v>
      </c>
      <c r="C19" s="2" t="s">
        <v>15</v>
      </c>
      <c r="D19" s="2" t="s">
        <v>5651</v>
      </c>
      <c r="E19" s="2" t="s">
        <v>943</v>
      </c>
      <c r="F19" s="2" t="s">
        <v>1426</v>
      </c>
      <c r="G19" s="2" t="s">
        <v>1418</v>
      </c>
      <c r="H19" s="2" t="s">
        <v>1594</v>
      </c>
      <c r="I19" s="2" t="s">
        <v>2479</v>
      </c>
      <c r="J19" s="2" t="s">
        <v>3397</v>
      </c>
      <c r="K19" s="2" t="s">
        <v>4216</v>
      </c>
      <c r="L19" s="2" t="s">
        <v>4221</v>
      </c>
      <c r="M19" s="2" t="s">
        <v>4221</v>
      </c>
      <c r="N19" s="2" t="s">
        <v>4703</v>
      </c>
    </row>
    <row r="20" spans="2:14" x14ac:dyDescent="0.3">
      <c r="B20" s="5">
        <v>5</v>
      </c>
      <c r="C20" s="2" t="s">
        <v>16</v>
      </c>
      <c r="D20" s="2" t="s">
        <v>5652</v>
      </c>
      <c r="E20" s="2" t="s">
        <v>944</v>
      </c>
      <c r="F20" s="2" t="s">
        <v>1539</v>
      </c>
      <c r="G20" s="2" t="s">
        <v>944</v>
      </c>
      <c r="H20" s="2" t="s">
        <v>1595</v>
      </c>
      <c r="I20" s="2" t="s">
        <v>2480</v>
      </c>
      <c r="J20" s="2" t="s">
        <v>3398</v>
      </c>
      <c r="K20" s="2" t="s">
        <v>4223</v>
      </c>
      <c r="L20" s="2" t="s">
        <v>4223</v>
      </c>
      <c r="M20" s="2" t="s">
        <v>4223</v>
      </c>
      <c r="N20" s="2" t="s">
        <v>4704</v>
      </c>
    </row>
    <row r="21" spans="2:14" x14ac:dyDescent="0.3">
      <c r="B21" s="5">
        <v>6</v>
      </c>
      <c r="C21" s="2" t="s">
        <v>17</v>
      </c>
      <c r="D21" s="2" t="s">
        <v>5651</v>
      </c>
      <c r="E21" s="2" t="s">
        <v>945</v>
      </c>
      <c r="F21" s="2" t="s">
        <v>1426</v>
      </c>
      <c r="G21" s="2" t="s">
        <v>1418</v>
      </c>
      <c r="H21" s="2" t="s">
        <v>1596</v>
      </c>
      <c r="I21" s="2" t="s">
        <v>2481</v>
      </c>
      <c r="J21" s="2" t="s">
        <v>3399</v>
      </c>
      <c r="K21" s="2" t="s">
        <v>4216</v>
      </c>
      <c r="L21" s="2" t="s">
        <v>4224</v>
      </c>
      <c r="M21" s="2" t="s">
        <v>4224</v>
      </c>
      <c r="N21" s="2" t="s">
        <v>4705</v>
      </c>
    </row>
    <row r="22" spans="2:14" x14ac:dyDescent="0.3">
      <c r="B22" s="5">
        <v>7</v>
      </c>
      <c r="C22" s="2" t="s">
        <v>18</v>
      </c>
      <c r="D22" s="2" t="s">
        <v>5651</v>
      </c>
      <c r="E22" s="2" t="s">
        <v>946</v>
      </c>
      <c r="F22" s="2" t="s">
        <v>1426</v>
      </c>
      <c r="G22" s="2" t="s">
        <v>1418</v>
      </c>
      <c r="H22" s="2" t="s">
        <v>1597</v>
      </c>
      <c r="I22" s="2" t="s">
        <v>2482</v>
      </c>
      <c r="J22" s="2" t="s">
        <v>3400</v>
      </c>
      <c r="K22" s="2" t="s">
        <v>4216</v>
      </c>
      <c r="L22" s="2" t="s">
        <v>4225</v>
      </c>
      <c r="M22" s="2" t="s">
        <v>4225</v>
      </c>
      <c r="N22" s="2" t="s">
        <v>4706</v>
      </c>
    </row>
    <row r="23" spans="2:14" x14ac:dyDescent="0.3">
      <c r="B23" s="5">
        <v>8</v>
      </c>
      <c r="C23" s="2" t="s">
        <v>19</v>
      </c>
      <c r="D23" s="2" t="s">
        <v>5652</v>
      </c>
      <c r="E23" s="2" t="s">
        <v>947</v>
      </c>
      <c r="F23" s="2" t="s">
        <v>1073</v>
      </c>
      <c r="G23" s="2" t="s">
        <v>5654</v>
      </c>
      <c r="H23" s="2" t="s">
        <v>1598</v>
      </c>
      <c r="I23" s="2" t="s">
        <v>2483</v>
      </c>
      <c r="J23" s="2" t="s">
        <v>3401</v>
      </c>
      <c r="K23" s="2" t="s">
        <v>4019</v>
      </c>
      <c r="L23" s="2" t="s">
        <v>4226</v>
      </c>
      <c r="M23" s="2" t="s">
        <v>4226</v>
      </c>
      <c r="N23" s="2" t="s">
        <v>4707</v>
      </c>
    </row>
    <row r="24" spans="2:14" x14ac:dyDescent="0.3">
      <c r="B24" s="5">
        <v>9</v>
      </c>
      <c r="C24" s="2" t="s">
        <v>20</v>
      </c>
      <c r="D24" s="2" t="s">
        <v>5652</v>
      </c>
      <c r="E24" s="2" t="s">
        <v>948</v>
      </c>
      <c r="F24" s="2" t="s">
        <v>1073</v>
      </c>
      <c r="G24" s="2" t="s">
        <v>5654</v>
      </c>
      <c r="H24" s="2" t="s">
        <v>1599</v>
      </c>
      <c r="I24" s="2" t="s">
        <v>2484</v>
      </c>
      <c r="J24" s="2" t="s">
        <v>3402</v>
      </c>
      <c r="K24" s="2" t="s">
        <v>4019</v>
      </c>
      <c r="L24" s="2" t="s">
        <v>4227</v>
      </c>
      <c r="M24" s="2" t="s">
        <v>4227</v>
      </c>
      <c r="N24" s="2" t="s">
        <v>4708</v>
      </c>
    </row>
    <row r="25" spans="2:14" x14ac:dyDescent="0.3">
      <c r="B25" s="5">
        <v>10</v>
      </c>
      <c r="C25" s="2" t="s">
        <v>21</v>
      </c>
      <c r="D25" s="2" t="s">
        <v>5651</v>
      </c>
      <c r="E25" s="2" t="s">
        <v>949</v>
      </c>
      <c r="F25" s="2" t="s">
        <v>1073</v>
      </c>
      <c r="G25" s="2" t="s">
        <v>5654</v>
      </c>
      <c r="H25" s="2" t="s">
        <v>1600</v>
      </c>
      <c r="I25" s="2" t="s">
        <v>2485</v>
      </c>
      <c r="J25" s="2" t="s">
        <v>3403</v>
      </c>
      <c r="K25" s="2" t="s">
        <v>4019</v>
      </c>
      <c r="L25" s="2" t="s">
        <v>4220</v>
      </c>
      <c r="M25" s="2" t="s">
        <v>4220</v>
      </c>
      <c r="N25" s="2" t="s">
        <v>4709</v>
      </c>
    </row>
    <row r="26" spans="2:14" x14ac:dyDescent="0.3">
      <c r="B26" s="5">
        <v>11</v>
      </c>
      <c r="C26" s="2" t="s">
        <v>22</v>
      </c>
      <c r="D26" s="2" t="s">
        <v>5651</v>
      </c>
      <c r="E26" s="2" t="s">
        <v>950</v>
      </c>
      <c r="F26" s="2" t="s">
        <v>1539</v>
      </c>
      <c r="G26" s="2" t="s">
        <v>5656</v>
      </c>
      <c r="H26" s="2" t="s">
        <v>950</v>
      </c>
      <c r="I26" s="2" t="s">
        <v>2486</v>
      </c>
      <c r="J26" s="2" t="s">
        <v>3404</v>
      </c>
      <c r="K26" s="2" t="s">
        <v>4229</v>
      </c>
      <c r="L26" s="2" t="s">
        <v>4228</v>
      </c>
      <c r="M26" s="2" t="s">
        <v>4228</v>
      </c>
      <c r="N26" s="2" t="s">
        <v>4710</v>
      </c>
    </row>
    <row r="27" spans="2:14" x14ac:dyDescent="0.3">
      <c r="B27" s="5">
        <v>12</v>
      </c>
      <c r="C27" s="2" t="s">
        <v>23</v>
      </c>
      <c r="D27" s="2" t="s">
        <v>5651</v>
      </c>
      <c r="E27" s="2" t="s">
        <v>951</v>
      </c>
      <c r="F27" s="2" t="s">
        <v>1073</v>
      </c>
      <c r="G27" s="2" t="s">
        <v>5654</v>
      </c>
      <c r="H27" s="2" t="s">
        <v>1601</v>
      </c>
      <c r="I27" s="2" t="s">
        <v>2487</v>
      </c>
      <c r="J27" s="2" t="s">
        <v>3405</v>
      </c>
      <c r="K27" s="2" t="s">
        <v>4019</v>
      </c>
      <c r="L27" s="2" t="s">
        <v>4230</v>
      </c>
      <c r="M27" s="2" t="s">
        <v>4230</v>
      </c>
      <c r="N27" s="2" t="s">
        <v>4711</v>
      </c>
    </row>
    <row r="28" spans="2:14" x14ac:dyDescent="0.3">
      <c r="B28" s="5">
        <v>13</v>
      </c>
      <c r="C28" s="2" t="s">
        <v>24</v>
      </c>
      <c r="D28" s="2" t="s">
        <v>5651</v>
      </c>
      <c r="E28" s="2" t="s">
        <v>952</v>
      </c>
      <c r="F28" s="2" t="s">
        <v>1073</v>
      </c>
      <c r="G28" s="2" t="s">
        <v>5654</v>
      </c>
      <c r="H28" s="2" t="s">
        <v>1602</v>
      </c>
      <c r="I28" s="2" t="s">
        <v>2488</v>
      </c>
      <c r="J28" s="2" t="s">
        <v>3406</v>
      </c>
      <c r="K28" s="2" t="s">
        <v>4019</v>
      </c>
      <c r="L28" s="2" t="s">
        <v>4231</v>
      </c>
      <c r="M28" s="2" t="s">
        <v>4231</v>
      </c>
      <c r="N28" s="2" t="s">
        <v>4712</v>
      </c>
    </row>
    <row r="29" spans="2:14" x14ac:dyDescent="0.3">
      <c r="B29" s="5">
        <v>14</v>
      </c>
      <c r="C29" s="2" t="s">
        <v>25</v>
      </c>
      <c r="D29" s="2" t="s">
        <v>5652</v>
      </c>
      <c r="E29" s="2" t="s">
        <v>953</v>
      </c>
      <c r="F29" s="2" t="s">
        <v>1426</v>
      </c>
      <c r="G29" s="2" t="s">
        <v>1418</v>
      </c>
      <c r="H29" s="2" t="s">
        <v>1603</v>
      </c>
      <c r="I29" s="2" t="s">
        <v>2489</v>
      </c>
      <c r="J29" s="2" t="s">
        <v>3407</v>
      </c>
      <c r="K29" s="2" t="s">
        <v>4216</v>
      </c>
      <c r="L29" s="2" t="s">
        <v>4232</v>
      </c>
      <c r="M29" s="2" t="s">
        <v>4232</v>
      </c>
      <c r="N29" s="2" t="s">
        <v>4713</v>
      </c>
    </row>
    <row r="30" spans="2:14" x14ac:dyDescent="0.3">
      <c r="B30" s="5">
        <v>15</v>
      </c>
      <c r="C30" s="2" t="s">
        <v>26</v>
      </c>
      <c r="D30" s="2" t="s">
        <v>5652</v>
      </c>
      <c r="E30" s="2" t="s">
        <v>943</v>
      </c>
      <c r="F30" s="2" t="s">
        <v>1426</v>
      </c>
      <c r="G30" s="2" t="s">
        <v>1418</v>
      </c>
      <c r="H30" s="2" t="s">
        <v>1604</v>
      </c>
      <c r="I30" s="2" t="s">
        <v>2490</v>
      </c>
      <c r="J30" s="2" t="s">
        <v>3408</v>
      </c>
      <c r="K30" s="2" t="s">
        <v>4216</v>
      </c>
      <c r="L30" s="2" t="s">
        <v>4233</v>
      </c>
      <c r="M30" s="2" t="s">
        <v>4233</v>
      </c>
      <c r="N30" s="2" t="s">
        <v>4714</v>
      </c>
    </row>
    <row r="31" spans="2:14" x14ac:dyDescent="0.3">
      <c r="B31" s="5">
        <v>16</v>
      </c>
      <c r="C31" s="2" t="s">
        <v>27</v>
      </c>
      <c r="D31" s="2" t="s">
        <v>5652</v>
      </c>
      <c r="E31" s="2" t="s">
        <v>954</v>
      </c>
      <c r="F31" s="2" t="s">
        <v>1426</v>
      </c>
      <c r="G31" s="2" t="s">
        <v>1418</v>
      </c>
      <c r="H31" s="2" t="s">
        <v>1605</v>
      </c>
      <c r="I31" s="2" t="s">
        <v>2491</v>
      </c>
      <c r="J31" s="2" t="s">
        <v>3409</v>
      </c>
      <c r="K31" s="2" t="s">
        <v>4216</v>
      </c>
      <c r="L31" s="2" t="s">
        <v>4234</v>
      </c>
      <c r="M31" s="2" t="s">
        <v>4234</v>
      </c>
      <c r="N31" s="2" t="s">
        <v>4715</v>
      </c>
    </row>
    <row r="32" spans="2:14" x14ac:dyDescent="0.3">
      <c r="B32" s="5">
        <v>17</v>
      </c>
      <c r="C32" s="2" t="s">
        <v>28</v>
      </c>
      <c r="D32" s="2" t="s">
        <v>5652</v>
      </c>
      <c r="E32" s="2" t="s">
        <v>942</v>
      </c>
      <c r="F32" s="2" t="s">
        <v>1426</v>
      </c>
      <c r="G32" s="2" t="s">
        <v>1418</v>
      </c>
      <c r="H32" s="2" t="s">
        <v>1606</v>
      </c>
      <c r="I32" s="2" t="s">
        <v>2492</v>
      </c>
      <c r="J32" s="2" t="s">
        <v>3410</v>
      </c>
      <c r="K32" s="2" t="s">
        <v>4216</v>
      </c>
      <c r="L32" s="2" t="s">
        <v>4235</v>
      </c>
      <c r="M32" s="2" t="s">
        <v>4235</v>
      </c>
      <c r="N32" s="2" t="s">
        <v>4716</v>
      </c>
    </row>
    <row r="33" spans="2:14" x14ac:dyDescent="0.3">
      <c r="B33" s="5">
        <v>18</v>
      </c>
      <c r="C33" s="2" t="s">
        <v>29</v>
      </c>
      <c r="D33" s="2" t="s">
        <v>5652</v>
      </c>
      <c r="E33" s="2" t="s">
        <v>955</v>
      </c>
      <c r="F33" s="2" t="s">
        <v>1073</v>
      </c>
      <c r="G33" s="2" t="s">
        <v>1092</v>
      </c>
      <c r="H33" s="2" t="s">
        <v>1607</v>
      </c>
      <c r="I33" s="2" t="s">
        <v>2493</v>
      </c>
      <c r="J33" s="2" t="s">
        <v>3411</v>
      </c>
      <c r="K33" s="2" t="s">
        <v>4237</v>
      </c>
      <c r="L33" s="2" t="s">
        <v>4236</v>
      </c>
      <c r="M33" s="2" t="s">
        <v>4236</v>
      </c>
      <c r="N33" s="2" t="s">
        <v>4717</v>
      </c>
    </row>
    <row r="34" spans="2:14" x14ac:dyDescent="0.3">
      <c r="B34" s="5">
        <v>19</v>
      </c>
      <c r="C34" s="2" t="s">
        <v>30</v>
      </c>
      <c r="D34" s="2" t="s">
        <v>5652</v>
      </c>
      <c r="E34" s="2" t="s">
        <v>956</v>
      </c>
      <c r="F34" s="2" t="s">
        <v>1426</v>
      </c>
      <c r="G34" s="2" t="s">
        <v>1418</v>
      </c>
      <c r="H34" s="2" t="s">
        <v>1608</v>
      </c>
      <c r="I34" s="2" t="s">
        <v>2494</v>
      </c>
      <c r="J34" s="2" t="s">
        <v>3412</v>
      </c>
      <c r="K34" s="2" t="s">
        <v>4216</v>
      </c>
      <c r="L34" s="2" t="s">
        <v>4238</v>
      </c>
      <c r="M34" s="2" t="s">
        <v>4238</v>
      </c>
      <c r="N34" s="2" t="s">
        <v>4718</v>
      </c>
    </row>
    <row r="35" spans="2:14" x14ac:dyDescent="0.3">
      <c r="B35" s="5">
        <v>20</v>
      </c>
      <c r="C35" s="2" t="s">
        <v>31</v>
      </c>
      <c r="D35" s="2" t="s">
        <v>5651</v>
      </c>
      <c r="E35" s="2" t="s">
        <v>957</v>
      </c>
      <c r="F35" s="2" t="s">
        <v>1539</v>
      </c>
      <c r="G35" s="2" t="s">
        <v>5655</v>
      </c>
      <c r="H35" s="2" t="s">
        <v>1609</v>
      </c>
      <c r="I35" s="2" t="s">
        <v>2495</v>
      </c>
      <c r="J35" s="2" t="s">
        <v>3413</v>
      </c>
      <c r="K35" s="2" t="s">
        <v>4240</v>
      </c>
      <c r="L35" s="2" t="s">
        <v>4239</v>
      </c>
      <c r="M35" s="2" t="s">
        <v>4239</v>
      </c>
      <c r="N35" s="2" t="s">
        <v>4719</v>
      </c>
    </row>
    <row r="36" spans="2:14" x14ac:dyDescent="0.3">
      <c r="B36" s="5">
        <v>21</v>
      </c>
      <c r="C36" s="2" t="s">
        <v>32</v>
      </c>
      <c r="D36" s="2" t="s">
        <v>5651</v>
      </c>
      <c r="E36" s="2" t="s">
        <v>958</v>
      </c>
      <c r="F36" s="2" t="s">
        <v>1419</v>
      </c>
      <c r="G36" s="2" t="s">
        <v>5824</v>
      </c>
      <c r="H36" s="2" t="s">
        <v>1610</v>
      </c>
      <c r="I36" s="2" t="s">
        <v>2496</v>
      </c>
      <c r="J36" s="2" t="s">
        <v>3414</v>
      </c>
      <c r="K36" s="2" t="s">
        <v>4242</v>
      </c>
      <c r="L36" s="2" t="s">
        <v>4241</v>
      </c>
      <c r="M36" s="2" t="s">
        <v>4241</v>
      </c>
      <c r="N36" s="2" t="s">
        <v>4720</v>
      </c>
    </row>
    <row r="37" spans="2:14" x14ac:dyDescent="0.3">
      <c r="B37" s="5">
        <v>22</v>
      </c>
      <c r="C37" s="2" t="s">
        <v>33</v>
      </c>
      <c r="D37" s="2" t="s">
        <v>5652</v>
      </c>
      <c r="E37" s="2" t="s">
        <v>959</v>
      </c>
      <c r="F37" s="2" t="s">
        <v>1539</v>
      </c>
      <c r="G37" s="2" t="s">
        <v>5656</v>
      </c>
      <c r="H37" s="2" t="s">
        <v>972</v>
      </c>
      <c r="I37" s="2" t="s">
        <v>2497</v>
      </c>
      <c r="J37" s="2" t="s">
        <v>3415</v>
      </c>
      <c r="K37" s="2" t="s">
        <v>4229</v>
      </c>
      <c r="L37" s="2" t="s">
        <v>4243</v>
      </c>
      <c r="M37" s="2" t="s">
        <v>4243</v>
      </c>
      <c r="N37" s="2" t="s">
        <v>4721</v>
      </c>
    </row>
    <row r="38" spans="2:14" x14ac:dyDescent="0.3">
      <c r="B38" s="5">
        <v>23</v>
      </c>
      <c r="C38" s="2" t="s">
        <v>6064</v>
      </c>
      <c r="D38" s="2" t="s">
        <v>5651</v>
      </c>
      <c r="E38" s="2" t="s">
        <v>960</v>
      </c>
      <c r="F38" s="2" t="s">
        <v>1539</v>
      </c>
      <c r="G38" s="2" t="s">
        <v>1554</v>
      </c>
      <c r="H38" s="2" t="s">
        <v>1611</v>
      </c>
      <c r="I38" s="2" t="s">
        <v>2498</v>
      </c>
      <c r="J38" s="2" t="s">
        <v>3416</v>
      </c>
      <c r="K38" s="2" t="s">
        <v>3880</v>
      </c>
      <c r="L38" s="2" t="s">
        <v>4244</v>
      </c>
      <c r="M38" s="2" t="s">
        <v>4244</v>
      </c>
      <c r="N38" s="2" t="s">
        <v>4722</v>
      </c>
    </row>
    <row r="39" spans="2:14" x14ac:dyDescent="0.3">
      <c r="B39" s="5">
        <v>24</v>
      </c>
      <c r="C39" s="2" t="s">
        <v>6065</v>
      </c>
      <c r="D39" s="2" t="s">
        <v>5651</v>
      </c>
      <c r="E39" s="2" t="s">
        <v>961</v>
      </c>
      <c r="F39" s="2" t="s">
        <v>1539</v>
      </c>
      <c r="G39" s="2" t="s">
        <v>5655</v>
      </c>
      <c r="H39" s="2" t="s">
        <v>1612</v>
      </c>
      <c r="I39" s="2" t="s">
        <v>2499</v>
      </c>
      <c r="J39" s="2" t="s">
        <v>3417</v>
      </c>
      <c r="K39" s="2" t="s">
        <v>4240</v>
      </c>
      <c r="L39" s="2" t="s">
        <v>4245</v>
      </c>
      <c r="M39" s="2" t="s">
        <v>4245</v>
      </c>
      <c r="N39" s="2" t="s">
        <v>4722</v>
      </c>
    </row>
    <row r="40" spans="2:14" x14ac:dyDescent="0.3">
      <c r="B40" s="5">
        <v>25</v>
      </c>
      <c r="C40" s="2" t="s">
        <v>6066</v>
      </c>
      <c r="D40" s="2" t="s">
        <v>5651</v>
      </c>
      <c r="E40" s="2" t="s">
        <v>962</v>
      </c>
      <c r="F40" s="2" t="s">
        <v>1539</v>
      </c>
      <c r="G40" s="2" t="s">
        <v>5656</v>
      </c>
      <c r="H40" s="2" t="s">
        <v>1613</v>
      </c>
      <c r="I40" s="2" t="s">
        <v>2500</v>
      </c>
      <c r="J40" s="2" t="s">
        <v>3418</v>
      </c>
      <c r="K40" s="2" t="s">
        <v>4229</v>
      </c>
      <c r="L40" s="2" t="s">
        <v>4246</v>
      </c>
      <c r="M40" s="2" t="s">
        <v>4246</v>
      </c>
      <c r="N40" s="2" t="s">
        <v>4722</v>
      </c>
    </row>
    <row r="41" spans="2:14" x14ac:dyDescent="0.3">
      <c r="B41" s="5">
        <v>26</v>
      </c>
      <c r="C41" s="2" t="s">
        <v>5657</v>
      </c>
      <c r="D41" s="2" t="s">
        <v>5651</v>
      </c>
      <c r="E41" s="2" t="s">
        <v>963</v>
      </c>
      <c r="F41" s="2" t="s">
        <v>1539</v>
      </c>
      <c r="G41" s="2" t="s">
        <v>5655</v>
      </c>
      <c r="H41" s="2" t="s">
        <v>1614</v>
      </c>
      <c r="I41" s="2" t="s">
        <v>2501</v>
      </c>
      <c r="J41" s="2" t="s">
        <v>3419</v>
      </c>
      <c r="K41" s="2" t="s">
        <v>4240</v>
      </c>
      <c r="L41" s="2" t="s">
        <v>4245</v>
      </c>
      <c r="M41" s="2" t="s">
        <v>4245</v>
      </c>
      <c r="N41" s="2" t="s">
        <v>5658</v>
      </c>
    </row>
    <row r="42" spans="2:14" x14ac:dyDescent="0.3">
      <c r="B42" s="5">
        <v>27</v>
      </c>
      <c r="C42" s="2" t="s">
        <v>34</v>
      </c>
      <c r="D42" s="2" t="s">
        <v>5652</v>
      </c>
      <c r="E42" s="2" t="s">
        <v>964</v>
      </c>
      <c r="F42" s="2" t="s">
        <v>1540</v>
      </c>
      <c r="G42" s="2" t="s">
        <v>5659</v>
      </c>
      <c r="H42" s="2" t="s">
        <v>1615</v>
      </c>
      <c r="I42" s="2" t="s">
        <v>2502</v>
      </c>
      <c r="J42" s="2" t="s">
        <v>3420</v>
      </c>
      <c r="K42" s="2" t="s">
        <v>4248</v>
      </c>
      <c r="L42" s="2" t="s">
        <v>4247</v>
      </c>
      <c r="M42" s="2" t="s">
        <v>4247</v>
      </c>
      <c r="N42" s="2" t="s">
        <v>4723</v>
      </c>
    </row>
    <row r="43" spans="2:14" x14ac:dyDescent="0.3">
      <c r="B43" s="5">
        <v>28</v>
      </c>
      <c r="C43" s="2" t="s">
        <v>35</v>
      </c>
      <c r="D43" s="2" t="s">
        <v>5652</v>
      </c>
      <c r="E43" s="2" t="s">
        <v>965</v>
      </c>
      <c r="F43" s="2" t="s">
        <v>1426</v>
      </c>
      <c r="G43" s="2" t="s">
        <v>1418</v>
      </c>
      <c r="H43" s="2" t="s">
        <v>1616</v>
      </c>
      <c r="I43" s="2" t="s">
        <v>2503</v>
      </c>
      <c r="J43" s="2" t="s">
        <v>3421</v>
      </c>
      <c r="K43" s="2" t="s">
        <v>4216</v>
      </c>
      <c r="L43" s="2" t="s">
        <v>4249</v>
      </c>
      <c r="M43" s="2" t="s">
        <v>4249</v>
      </c>
      <c r="N43" s="2" t="s">
        <v>4724</v>
      </c>
    </row>
    <row r="44" spans="2:14" x14ac:dyDescent="0.3">
      <c r="B44" s="5">
        <v>29</v>
      </c>
      <c r="C44" s="2" t="s">
        <v>36</v>
      </c>
      <c r="D44" s="2" t="s">
        <v>5651</v>
      </c>
      <c r="E44" s="2" t="s">
        <v>966</v>
      </c>
      <c r="F44" s="2" t="s">
        <v>1426</v>
      </c>
      <c r="G44" s="2" t="s">
        <v>1418</v>
      </c>
      <c r="H44" s="2" t="s">
        <v>1617</v>
      </c>
      <c r="I44" s="2" t="s">
        <v>2504</v>
      </c>
      <c r="J44" s="2" t="s">
        <v>3422</v>
      </c>
      <c r="K44" s="2" t="s">
        <v>4216</v>
      </c>
      <c r="L44" s="2" t="s">
        <v>4250</v>
      </c>
      <c r="M44" s="2" t="s">
        <v>4250</v>
      </c>
      <c r="N44" s="2" t="s">
        <v>4725</v>
      </c>
    </row>
    <row r="45" spans="2:14" x14ac:dyDescent="0.3">
      <c r="B45" s="5">
        <v>30</v>
      </c>
      <c r="C45" s="2" t="s">
        <v>37</v>
      </c>
      <c r="D45" s="2" t="s">
        <v>5652</v>
      </c>
      <c r="E45" s="2" t="s">
        <v>949</v>
      </c>
      <c r="F45" s="2" t="s">
        <v>1073</v>
      </c>
      <c r="G45" s="2" t="s">
        <v>5654</v>
      </c>
      <c r="H45" s="2" t="s">
        <v>1618</v>
      </c>
      <c r="I45" s="2" t="s">
        <v>2505</v>
      </c>
      <c r="J45" s="2" t="s">
        <v>3423</v>
      </c>
      <c r="K45" s="2" t="s">
        <v>4019</v>
      </c>
      <c r="L45" s="2" t="s">
        <v>4220</v>
      </c>
      <c r="M45" s="2" t="s">
        <v>4220</v>
      </c>
      <c r="N45" s="2" t="s">
        <v>4726</v>
      </c>
    </row>
    <row r="46" spans="2:14" x14ac:dyDescent="0.3">
      <c r="B46" s="5">
        <v>31</v>
      </c>
      <c r="C46" s="2" t="s">
        <v>39</v>
      </c>
      <c r="D46" s="2" t="s">
        <v>5651</v>
      </c>
      <c r="E46" s="2" t="s">
        <v>953</v>
      </c>
      <c r="F46" s="2" t="s">
        <v>1426</v>
      </c>
      <c r="G46" s="2" t="s">
        <v>1418</v>
      </c>
      <c r="H46" s="2" t="s">
        <v>1620</v>
      </c>
      <c r="I46" s="2" t="s">
        <v>2507</v>
      </c>
      <c r="J46" s="2" t="s">
        <v>3425</v>
      </c>
      <c r="K46" s="2" t="s">
        <v>4216</v>
      </c>
      <c r="L46" s="2" t="s">
        <v>4232</v>
      </c>
      <c r="M46" s="2" t="s">
        <v>4232</v>
      </c>
      <c r="N46" s="2" t="s">
        <v>4728</v>
      </c>
    </row>
    <row r="47" spans="2:14" x14ac:dyDescent="0.3">
      <c r="B47" s="5">
        <v>32</v>
      </c>
      <c r="C47" s="2" t="s">
        <v>40</v>
      </c>
      <c r="D47" s="2" t="s">
        <v>5651</v>
      </c>
      <c r="E47" s="2" t="s">
        <v>966</v>
      </c>
      <c r="F47" s="2" t="s">
        <v>1426</v>
      </c>
      <c r="G47" s="2" t="s">
        <v>1418</v>
      </c>
      <c r="H47" s="2" t="s">
        <v>1620</v>
      </c>
      <c r="I47" s="2" t="s">
        <v>2508</v>
      </c>
      <c r="J47" s="2" t="s">
        <v>3426</v>
      </c>
      <c r="K47" s="2" t="s">
        <v>4216</v>
      </c>
      <c r="L47" s="2" t="s">
        <v>4250</v>
      </c>
      <c r="M47" s="2" t="s">
        <v>4250</v>
      </c>
      <c r="N47" s="2" t="s">
        <v>4729</v>
      </c>
    </row>
    <row r="48" spans="2:14" x14ac:dyDescent="0.3">
      <c r="B48" s="5">
        <v>33</v>
      </c>
      <c r="C48" s="2" t="s">
        <v>41</v>
      </c>
      <c r="D48" s="2" t="s">
        <v>5651</v>
      </c>
      <c r="E48" s="2" t="s">
        <v>956</v>
      </c>
      <c r="F48" s="2" t="s">
        <v>1426</v>
      </c>
      <c r="G48" s="2" t="s">
        <v>1418</v>
      </c>
      <c r="H48" s="2" t="s">
        <v>1621</v>
      </c>
      <c r="I48" s="2" t="s">
        <v>2509</v>
      </c>
      <c r="J48" s="2" t="s">
        <v>3427</v>
      </c>
      <c r="K48" s="2" t="s">
        <v>4216</v>
      </c>
      <c r="L48" s="2" t="s">
        <v>4238</v>
      </c>
      <c r="M48" s="2" t="s">
        <v>4238</v>
      </c>
      <c r="N48" s="2" t="s">
        <v>4730</v>
      </c>
    </row>
    <row r="49" spans="2:14" x14ac:dyDescent="0.3">
      <c r="B49" s="5">
        <v>34</v>
      </c>
      <c r="C49" s="2" t="s">
        <v>5660</v>
      </c>
      <c r="D49" s="2" t="s">
        <v>5652</v>
      </c>
      <c r="E49" s="2" t="s">
        <v>5661</v>
      </c>
      <c r="F49" s="2" t="s">
        <v>1539</v>
      </c>
      <c r="G49" s="2" t="s">
        <v>5693</v>
      </c>
      <c r="H49" s="2" t="s">
        <v>5662</v>
      </c>
      <c r="I49" s="2" t="s">
        <v>5663</v>
      </c>
      <c r="J49" s="2" t="s">
        <v>5664</v>
      </c>
      <c r="K49" s="2" t="s">
        <v>4306</v>
      </c>
      <c r="L49" s="2" t="s">
        <v>4687</v>
      </c>
      <c r="M49" s="2" t="s">
        <v>4687</v>
      </c>
      <c r="N49" s="2" t="s">
        <v>5665</v>
      </c>
    </row>
    <row r="50" spans="2:14" x14ac:dyDescent="0.3">
      <c r="B50" s="5">
        <v>35</v>
      </c>
      <c r="C50" s="2" t="s">
        <v>42</v>
      </c>
      <c r="D50" s="2" t="s">
        <v>5651</v>
      </c>
      <c r="E50" s="2" t="s">
        <v>943</v>
      </c>
      <c r="F50" s="2" t="s">
        <v>1426</v>
      </c>
      <c r="G50" s="2" t="s">
        <v>1418</v>
      </c>
      <c r="H50" s="2" t="s">
        <v>1623</v>
      </c>
      <c r="I50" s="2" t="s">
        <v>2510</v>
      </c>
      <c r="J50" s="2" t="s">
        <v>3428</v>
      </c>
      <c r="K50" s="2" t="s">
        <v>4216</v>
      </c>
      <c r="L50" s="2" t="s">
        <v>4221</v>
      </c>
      <c r="M50" s="2" t="s">
        <v>4221</v>
      </c>
      <c r="N50" s="2" t="s">
        <v>4731</v>
      </c>
    </row>
    <row r="51" spans="2:14" x14ac:dyDescent="0.3">
      <c r="B51" s="5">
        <v>36</v>
      </c>
      <c r="C51" s="2" t="s">
        <v>44</v>
      </c>
      <c r="D51" s="2" t="s">
        <v>5666</v>
      </c>
      <c r="E51" s="2" t="s">
        <v>969</v>
      </c>
      <c r="F51" s="2" t="s">
        <v>1426</v>
      </c>
      <c r="G51" s="2" t="s">
        <v>1418</v>
      </c>
      <c r="H51" s="2" t="s">
        <v>1102</v>
      </c>
      <c r="I51" s="2" t="s">
        <v>2512</v>
      </c>
      <c r="J51" s="2" t="s">
        <v>3429</v>
      </c>
      <c r="K51" s="2" t="s">
        <v>4216</v>
      </c>
      <c r="L51" s="2" t="s">
        <v>4234</v>
      </c>
      <c r="M51" s="2" t="s">
        <v>4234</v>
      </c>
      <c r="N51" s="2" t="s">
        <v>4733</v>
      </c>
    </row>
    <row r="52" spans="2:14" x14ac:dyDescent="0.3">
      <c r="B52" s="5">
        <v>37</v>
      </c>
      <c r="C52" s="2" t="s">
        <v>44</v>
      </c>
      <c r="D52" s="2" t="s">
        <v>5666</v>
      </c>
      <c r="E52" s="2" t="s">
        <v>970</v>
      </c>
      <c r="F52" s="2" t="s">
        <v>1538</v>
      </c>
      <c r="G52" s="2" t="s">
        <v>5785</v>
      </c>
      <c r="H52" s="2" t="s">
        <v>1625</v>
      </c>
      <c r="I52" s="2" t="s">
        <v>2513</v>
      </c>
      <c r="J52" s="2" t="s">
        <v>3430</v>
      </c>
      <c r="K52" s="2" t="s">
        <v>4252</v>
      </c>
      <c r="L52" s="2" t="s">
        <v>4252</v>
      </c>
      <c r="M52" s="2" t="s">
        <v>4252</v>
      </c>
      <c r="N52" s="2" t="s">
        <v>4734</v>
      </c>
    </row>
    <row r="53" spans="2:14" x14ac:dyDescent="0.3">
      <c r="B53" s="5">
        <v>38</v>
      </c>
      <c r="C53" s="2" t="s">
        <v>45</v>
      </c>
      <c r="D53" s="2" t="s">
        <v>5667</v>
      </c>
      <c r="E53" s="2" t="s">
        <v>950</v>
      </c>
      <c r="F53" s="2" t="s">
        <v>1539</v>
      </c>
      <c r="G53" s="2" t="s">
        <v>5656</v>
      </c>
      <c r="H53" s="2" t="s">
        <v>1626</v>
      </c>
      <c r="I53" s="2" t="s">
        <v>2514</v>
      </c>
      <c r="J53" s="2" t="s">
        <v>3431</v>
      </c>
      <c r="K53" s="2" t="s">
        <v>4229</v>
      </c>
      <c r="L53" s="2" t="s">
        <v>4253</v>
      </c>
      <c r="M53" s="2" t="s">
        <v>4253</v>
      </c>
      <c r="N53" s="2" t="s">
        <v>4735</v>
      </c>
    </row>
    <row r="54" spans="2:14" x14ac:dyDescent="0.3">
      <c r="B54" s="5">
        <v>39</v>
      </c>
      <c r="C54" s="2" t="s">
        <v>45</v>
      </c>
      <c r="D54" s="2" t="s">
        <v>5667</v>
      </c>
      <c r="E54" s="2" t="s">
        <v>971</v>
      </c>
      <c r="F54" s="2" t="s">
        <v>1419</v>
      </c>
      <c r="G54" s="2" t="s">
        <v>5824</v>
      </c>
      <c r="H54" s="2" t="s">
        <v>972</v>
      </c>
      <c r="I54" s="2" t="s">
        <v>6680</v>
      </c>
      <c r="J54" s="2" t="s">
        <v>3432</v>
      </c>
      <c r="K54" s="2" t="s">
        <v>4242</v>
      </c>
      <c r="L54" s="2" t="s">
        <v>4254</v>
      </c>
      <c r="M54" s="2" t="s">
        <v>4254</v>
      </c>
      <c r="N54" s="2" t="s">
        <v>4736</v>
      </c>
    </row>
    <row r="55" spans="2:14" x14ac:dyDescent="0.3">
      <c r="B55" s="5">
        <v>40</v>
      </c>
      <c r="C55" s="2" t="s">
        <v>45</v>
      </c>
      <c r="D55" s="2" t="s">
        <v>5667</v>
      </c>
      <c r="E55" s="2" t="s">
        <v>969</v>
      </c>
      <c r="F55" s="2" t="s">
        <v>1426</v>
      </c>
      <c r="G55" s="2" t="s">
        <v>5825</v>
      </c>
      <c r="H55" s="2" t="s">
        <v>1627</v>
      </c>
      <c r="I55" s="2" t="s">
        <v>2516</v>
      </c>
      <c r="J55" s="2" t="s">
        <v>3433</v>
      </c>
      <c r="K55" s="2" t="s">
        <v>4222</v>
      </c>
      <c r="L55" s="2" t="s">
        <v>4255</v>
      </c>
      <c r="M55" s="2" t="s">
        <v>4255</v>
      </c>
      <c r="N55" s="2" t="s">
        <v>4737</v>
      </c>
    </row>
    <row r="56" spans="2:14" x14ac:dyDescent="0.3">
      <c r="B56" s="5">
        <v>41</v>
      </c>
      <c r="C56" s="2" t="s">
        <v>6443</v>
      </c>
      <c r="D56" s="2" t="s">
        <v>5652</v>
      </c>
      <c r="E56" s="2" t="s">
        <v>943</v>
      </c>
      <c r="F56" s="2" t="s">
        <v>1426</v>
      </c>
      <c r="G56" s="2" t="s">
        <v>1418</v>
      </c>
      <c r="H56" s="2" t="s">
        <v>1268</v>
      </c>
      <c r="I56" s="2" t="s">
        <v>6444</v>
      </c>
      <c r="J56" s="2" t="s">
        <v>6445</v>
      </c>
      <c r="K56" s="2" t="s">
        <v>4216</v>
      </c>
      <c r="L56" s="2" t="s">
        <v>4256</v>
      </c>
      <c r="M56" s="2" t="s">
        <v>4256</v>
      </c>
      <c r="N56" s="2" t="s">
        <v>6446</v>
      </c>
    </row>
    <row r="57" spans="2:14" x14ac:dyDescent="0.3">
      <c r="B57" s="5">
        <v>42</v>
      </c>
      <c r="C57" s="2" t="s">
        <v>32</v>
      </c>
      <c r="D57" s="2" t="s">
        <v>5651</v>
      </c>
      <c r="E57" s="2" t="s">
        <v>956</v>
      </c>
      <c r="F57" s="2" t="s">
        <v>1426</v>
      </c>
      <c r="G57" s="2" t="s">
        <v>1418</v>
      </c>
      <c r="H57" s="2" t="s">
        <v>1628</v>
      </c>
      <c r="I57" s="2" t="s">
        <v>2517</v>
      </c>
      <c r="J57" s="2" t="s">
        <v>3434</v>
      </c>
      <c r="K57" s="2" t="s">
        <v>4216</v>
      </c>
      <c r="L57" s="2" t="s">
        <v>4238</v>
      </c>
      <c r="M57" s="2" t="s">
        <v>4238</v>
      </c>
      <c r="N57" s="2" t="s">
        <v>4738</v>
      </c>
    </row>
    <row r="58" spans="2:14" x14ac:dyDescent="0.3">
      <c r="B58" s="5">
        <v>43</v>
      </c>
      <c r="C58" s="2" t="s">
        <v>46</v>
      </c>
      <c r="D58" s="2" t="s">
        <v>5668</v>
      </c>
      <c r="E58" s="2" t="s">
        <v>969</v>
      </c>
      <c r="F58" s="2" t="s">
        <v>1073</v>
      </c>
      <c r="G58" s="2" t="s">
        <v>5654</v>
      </c>
      <c r="H58" s="2" t="s">
        <v>1629</v>
      </c>
      <c r="I58" s="2" t="s">
        <v>2518</v>
      </c>
      <c r="J58" s="2" t="s">
        <v>3435</v>
      </c>
      <c r="K58" s="2" t="s">
        <v>4019</v>
      </c>
      <c r="L58" s="2" t="s">
        <v>4258</v>
      </c>
      <c r="M58" s="2" t="s">
        <v>4258</v>
      </c>
      <c r="N58" s="2" t="s">
        <v>4739</v>
      </c>
    </row>
    <row r="59" spans="2:14" x14ac:dyDescent="0.3">
      <c r="B59" s="5">
        <v>44</v>
      </c>
      <c r="C59" s="2" t="s">
        <v>47</v>
      </c>
      <c r="D59" s="2" t="s">
        <v>5652</v>
      </c>
      <c r="E59" s="2" t="s">
        <v>974</v>
      </c>
      <c r="F59" s="2" t="s">
        <v>1073</v>
      </c>
      <c r="G59" s="2" t="s">
        <v>5654</v>
      </c>
      <c r="H59" s="2" t="s">
        <v>1630</v>
      </c>
      <c r="I59" s="2" t="s">
        <v>2519</v>
      </c>
      <c r="J59" s="2" t="s">
        <v>3436</v>
      </c>
      <c r="K59" s="2" t="s">
        <v>4019</v>
      </c>
      <c r="L59" s="2" t="s">
        <v>4259</v>
      </c>
      <c r="M59" s="2" t="s">
        <v>4259</v>
      </c>
      <c r="N59" s="2" t="s">
        <v>4740</v>
      </c>
    </row>
    <row r="60" spans="2:14" x14ac:dyDescent="0.3">
      <c r="B60" s="5">
        <v>45</v>
      </c>
      <c r="C60" s="2" t="s">
        <v>48</v>
      </c>
      <c r="D60" s="2" t="s">
        <v>5651</v>
      </c>
      <c r="E60" s="2">
        <v>0</v>
      </c>
      <c r="F60" s="2" t="s">
        <v>1073</v>
      </c>
      <c r="G60" s="2" t="s">
        <v>5654</v>
      </c>
      <c r="H60" s="2" t="s">
        <v>1631</v>
      </c>
      <c r="I60" s="2" t="s">
        <v>2520</v>
      </c>
      <c r="J60" s="2" t="s">
        <v>3437</v>
      </c>
      <c r="K60" s="2" t="s">
        <v>4019</v>
      </c>
      <c r="L60" s="2" t="s">
        <v>4019</v>
      </c>
      <c r="M60" s="2" t="s">
        <v>4019</v>
      </c>
      <c r="N60" s="2" t="s">
        <v>4741</v>
      </c>
    </row>
    <row r="61" spans="2:14" x14ac:dyDescent="0.3">
      <c r="B61" s="5">
        <v>46</v>
      </c>
      <c r="C61" s="2" t="s">
        <v>49</v>
      </c>
      <c r="D61" s="2" t="s">
        <v>5651</v>
      </c>
      <c r="E61" s="2" t="s">
        <v>975</v>
      </c>
      <c r="F61" s="2" t="s">
        <v>1419</v>
      </c>
      <c r="G61" s="2" t="s">
        <v>5824</v>
      </c>
      <c r="H61" s="2" t="s">
        <v>1632</v>
      </c>
      <c r="I61" s="2" t="s">
        <v>2521</v>
      </c>
      <c r="J61" s="2" t="s">
        <v>3438</v>
      </c>
      <c r="K61" s="2" t="s">
        <v>4242</v>
      </c>
      <c r="L61" s="2" t="s">
        <v>4260</v>
      </c>
      <c r="M61" s="2" t="s">
        <v>4260</v>
      </c>
      <c r="N61" s="2" t="s">
        <v>4742</v>
      </c>
    </row>
    <row r="62" spans="2:14" x14ac:dyDescent="0.3">
      <c r="B62" s="5">
        <v>47</v>
      </c>
      <c r="C62" s="2" t="s">
        <v>50</v>
      </c>
      <c r="D62" s="2" t="s">
        <v>5651</v>
      </c>
      <c r="E62" s="2" t="s">
        <v>963</v>
      </c>
      <c r="F62" s="2" t="s">
        <v>1539</v>
      </c>
      <c r="G62" s="2" t="s">
        <v>5655</v>
      </c>
      <c r="H62" s="2" t="s">
        <v>1633</v>
      </c>
      <c r="I62" s="2" t="s">
        <v>2522</v>
      </c>
      <c r="J62" s="2" t="s">
        <v>3439</v>
      </c>
      <c r="K62" s="2" t="s">
        <v>4240</v>
      </c>
      <c r="L62" s="2" t="s">
        <v>4223</v>
      </c>
      <c r="M62" s="2" t="s">
        <v>4223</v>
      </c>
      <c r="N62" s="2" t="s">
        <v>4743</v>
      </c>
    </row>
    <row r="63" spans="2:14" x14ac:dyDescent="0.3">
      <c r="B63" s="5">
        <v>48</v>
      </c>
      <c r="C63" s="2" t="s">
        <v>51</v>
      </c>
      <c r="D63" s="2" t="s">
        <v>5652</v>
      </c>
      <c r="E63" s="2" t="s">
        <v>954</v>
      </c>
      <c r="F63" s="2" t="s">
        <v>1426</v>
      </c>
      <c r="G63" s="2" t="s">
        <v>1418</v>
      </c>
      <c r="H63" s="2" t="s">
        <v>1634</v>
      </c>
      <c r="I63" s="2" t="s">
        <v>2523</v>
      </c>
      <c r="J63" s="2" t="s">
        <v>3440</v>
      </c>
      <c r="K63" s="2" t="s">
        <v>4216</v>
      </c>
      <c r="L63" s="2" t="s">
        <v>4234</v>
      </c>
      <c r="M63" s="2" t="s">
        <v>4234</v>
      </c>
      <c r="N63" s="2" t="s">
        <v>4744</v>
      </c>
    </row>
    <row r="64" spans="2:14" x14ac:dyDescent="0.3">
      <c r="B64" s="5">
        <v>49</v>
      </c>
      <c r="C64" s="2" t="s">
        <v>52</v>
      </c>
      <c r="D64" s="2" t="s">
        <v>5651</v>
      </c>
      <c r="E64" s="2" t="s">
        <v>943</v>
      </c>
      <c r="F64" s="2" t="s">
        <v>1426</v>
      </c>
      <c r="G64" s="2" t="s">
        <v>1418</v>
      </c>
      <c r="H64" s="2" t="s">
        <v>1268</v>
      </c>
      <c r="I64" s="2" t="s">
        <v>2524</v>
      </c>
      <c r="J64" s="2" t="s">
        <v>3441</v>
      </c>
      <c r="K64" s="2" t="s">
        <v>4216</v>
      </c>
      <c r="L64" s="2" t="s">
        <v>4221</v>
      </c>
      <c r="M64" s="2" t="s">
        <v>4221</v>
      </c>
      <c r="N64" s="2" t="s">
        <v>4745</v>
      </c>
    </row>
    <row r="65" spans="2:14" x14ac:dyDescent="0.3">
      <c r="B65" s="5">
        <v>50</v>
      </c>
      <c r="C65" s="2" t="s">
        <v>53</v>
      </c>
      <c r="D65" s="2" t="s">
        <v>5652</v>
      </c>
      <c r="E65" s="2" t="s">
        <v>942</v>
      </c>
      <c r="F65" s="2" t="s">
        <v>1073</v>
      </c>
      <c r="G65" s="2" t="s">
        <v>5654</v>
      </c>
      <c r="H65" s="2" t="s">
        <v>1635</v>
      </c>
      <c r="I65" s="2" t="s">
        <v>2525</v>
      </c>
      <c r="J65" s="2" t="s">
        <v>3442</v>
      </c>
      <c r="K65" s="2" t="s">
        <v>4019</v>
      </c>
      <c r="L65" s="2" t="s">
        <v>4235</v>
      </c>
      <c r="M65" s="2" t="s">
        <v>4235</v>
      </c>
      <c r="N65" s="2" t="s">
        <v>4746</v>
      </c>
    </row>
    <row r="66" spans="2:14" x14ac:dyDescent="0.3">
      <c r="B66" s="5">
        <v>51</v>
      </c>
      <c r="C66" s="2" t="s">
        <v>54</v>
      </c>
      <c r="D66" s="2" t="s">
        <v>5651</v>
      </c>
      <c r="E66" s="2" t="s">
        <v>951</v>
      </c>
      <c r="F66" s="2" t="s">
        <v>1073</v>
      </c>
      <c r="G66" s="2" t="s">
        <v>5654</v>
      </c>
      <c r="H66" s="2" t="s">
        <v>1636</v>
      </c>
      <c r="I66" s="2" t="s">
        <v>2526</v>
      </c>
      <c r="J66" s="2" t="s">
        <v>3443</v>
      </c>
      <c r="K66" s="2" t="s">
        <v>4019</v>
      </c>
      <c r="L66" s="2" t="s">
        <v>4230</v>
      </c>
      <c r="M66" s="2" t="s">
        <v>4230</v>
      </c>
      <c r="N66" s="2" t="s">
        <v>4747</v>
      </c>
    </row>
    <row r="67" spans="2:14" x14ac:dyDescent="0.3">
      <c r="B67" s="5">
        <v>52</v>
      </c>
      <c r="C67" s="2" t="s">
        <v>55</v>
      </c>
      <c r="D67" s="2" t="s">
        <v>5652</v>
      </c>
      <c r="E67" s="2" t="s">
        <v>976</v>
      </c>
      <c r="F67" s="2" t="s">
        <v>1538</v>
      </c>
      <c r="G67" s="2" t="s">
        <v>5785</v>
      </c>
      <c r="H67" s="2" t="s">
        <v>1637</v>
      </c>
      <c r="I67" s="2" t="s">
        <v>2527</v>
      </c>
      <c r="J67" s="2" t="s">
        <v>3444</v>
      </c>
      <c r="K67" s="2" t="s">
        <v>4252</v>
      </c>
      <c r="L67" s="2" t="s">
        <v>4261</v>
      </c>
      <c r="M67" s="2" t="s">
        <v>4261</v>
      </c>
      <c r="N67" s="2" t="s">
        <v>4748</v>
      </c>
    </row>
    <row r="68" spans="2:14" x14ac:dyDescent="0.3">
      <c r="B68" s="5">
        <v>53</v>
      </c>
      <c r="C68" s="2" t="s">
        <v>56</v>
      </c>
      <c r="D68" s="2" t="s">
        <v>5651</v>
      </c>
      <c r="E68" s="2" t="s">
        <v>956</v>
      </c>
      <c r="F68" s="2" t="s">
        <v>1426</v>
      </c>
      <c r="G68" s="2" t="s">
        <v>1418</v>
      </c>
      <c r="H68" s="2" t="s">
        <v>1638</v>
      </c>
      <c r="I68" s="2" t="s">
        <v>2528</v>
      </c>
      <c r="J68" s="2" t="s">
        <v>3445</v>
      </c>
      <c r="K68" s="2" t="s">
        <v>4216</v>
      </c>
      <c r="L68" s="2" t="s">
        <v>4262</v>
      </c>
      <c r="M68" s="2" t="s">
        <v>4262</v>
      </c>
      <c r="N68" s="2" t="s">
        <v>4749</v>
      </c>
    </row>
    <row r="69" spans="2:14" x14ac:dyDescent="0.3">
      <c r="B69" s="5">
        <v>54</v>
      </c>
      <c r="C69" s="2" t="s">
        <v>57</v>
      </c>
      <c r="D69" s="2" t="s">
        <v>5652</v>
      </c>
      <c r="E69" s="2" t="s">
        <v>977</v>
      </c>
      <c r="F69" s="2" t="s">
        <v>1539</v>
      </c>
      <c r="G69" s="2" t="s">
        <v>1555</v>
      </c>
      <c r="H69" s="2" t="s">
        <v>1639</v>
      </c>
      <c r="I69" s="2" t="s">
        <v>2529</v>
      </c>
      <c r="J69" s="2" t="s">
        <v>3446</v>
      </c>
      <c r="K69" s="2" t="s">
        <v>4264</v>
      </c>
      <c r="L69" s="2" t="s">
        <v>4263</v>
      </c>
      <c r="M69" s="2" t="s">
        <v>4263</v>
      </c>
      <c r="N69" s="2" t="s">
        <v>4750</v>
      </c>
    </row>
    <row r="70" spans="2:14" x14ac:dyDescent="0.3">
      <c r="B70" s="5">
        <v>55</v>
      </c>
      <c r="C70" s="2" t="s">
        <v>5826</v>
      </c>
      <c r="D70" s="2" t="s">
        <v>5652</v>
      </c>
      <c r="E70" s="2" t="s">
        <v>978</v>
      </c>
      <c r="F70" s="2" t="s">
        <v>1426</v>
      </c>
      <c r="G70" s="2" t="s">
        <v>1418</v>
      </c>
      <c r="H70" s="2" t="s">
        <v>5827</v>
      </c>
      <c r="I70" s="2" t="s">
        <v>5828</v>
      </c>
      <c r="J70" s="2" t="s">
        <v>5829</v>
      </c>
      <c r="K70" s="2" t="s">
        <v>4216</v>
      </c>
      <c r="L70" s="2" t="s">
        <v>5830</v>
      </c>
      <c r="M70" s="2" t="s">
        <v>5830</v>
      </c>
      <c r="N70" s="2" t="s">
        <v>5831</v>
      </c>
    </row>
    <row r="71" spans="2:14" x14ac:dyDescent="0.3">
      <c r="B71" s="5">
        <v>56</v>
      </c>
      <c r="C71" s="2" t="s">
        <v>58</v>
      </c>
      <c r="D71" s="2" t="s">
        <v>5651</v>
      </c>
      <c r="E71" s="2" t="s">
        <v>979</v>
      </c>
      <c r="F71" s="2" t="s">
        <v>1073</v>
      </c>
      <c r="G71" s="2" t="s">
        <v>5654</v>
      </c>
      <c r="H71" s="2" t="s">
        <v>1640</v>
      </c>
      <c r="I71" s="2" t="s">
        <v>2530</v>
      </c>
      <c r="J71" s="2" t="s">
        <v>3447</v>
      </c>
      <c r="K71" s="2" t="s">
        <v>4019</v>
      </c>
      <c r="L71" s="2" t="s">
        <v>4265</v>
      </c>
      <c r="M71" s="2" t="s">
        <v>4265</v>
      </c>
      <c r="N71" s="2" t="s">
        <v>4751</v>
      </c>
    </row>
    <row r="72" spans="2:14" x14ac:dyDescent="0.3">
      <c r="B72" s="5">
        <v>57</v>
      </c>
      <c r="C72" s="2" t="s">
        <v>6521</v>
      </c>
      <c r="D72" s="2" t="s">
        <v>5652</v>
      </c>
      <c r="E72" s="2" t="s">
        <v>6584</v>
      </c>
      <c r="F72" s="2" t="s">
        <v>1426</v>
      </c>
      <c r="G72" s="2" t="s">
        <v>1418</v>
      </c>
      <c r="H72" s="2" t="s">
        <v>6625</v>
      </c>
      <c r="I72" s="2" t="s">
        <v>6681</v>
      </c>
      <c r="J72" s="2" t="s">
        <v>6721</v>
      </c>
      <c r="K72" s="2" t="s">
        <v>4222</v>
      </c>
      <c r="L72" s="2" t="s">
        <v>4216</v>
      </c>
      <c r="M72" s="2" t="s">
        <v>4216</v>
      </c>
      <c r="N72" s="2" t="s">
        <v>6783</v>
      </c>
    </row>
    <row r="73" spans="2:14" x14ac:dyDescent="0.3">
      <c r="B73" s="5">
        <v>58</v>
      </c>
      <c r="C73" s="2" t="s">
        <v>59</v>
      </c>
      <c r="D73" s="2" t="s">
        <v>5651</v>
      </c>
      <c r="E73" s="2" t="s">
        <v>943</v>
      </c>
      <c r="F73" s="2" t="s">
        <v>1426</v>
      </c>
      <c r="G73" s="2" t="s">
        <v>1418</v>
      </c>
      <c r="H73" s="2" t="s">
        <v>1641</v>
      </c>
      <c r="I73" s="2" t="s">
        <v>2531</v>
      </c>
      <c r="J73" s="2" t="s">
        <v>3448</v>
      </c>
      <c r="K73" s="2" t="s">
        <v>4216</v>
      </c>
      <c r="L73" s="2" t="s">
        <v>4266</v>
      </c>
      <c r="M73" s="2" t="s">
        <v>4266</v>
      </c>
      <c r="N73" s="2" t="s">
        <v>4752</v>
      </c>
    </row>
    <row r="74" spans="2:14" x14ac:dyDescent="0.3">
      <c r="B74" s="5">
        <v>59</v>
      </c>
      <c r="C74" s="2" t="s">
        <v>22</v>
      </c>
      <c r="D74" s="2" t="s">
        <v>5651</v>
      </c>
      <c r="E74" s="2" t="s">
        <v>981</v>
      </c>
      <c r="F74" s="2" t="s">
        <v>1539</v>
      </c>
      <c r="G74" s="2" t="s">
        <v>1554</v>
      </c>
      <c r="H74" s="2" t="s">
        <v>1642</v>
      </c>
      <c r="I74" s="2" t="s">
        <v>2532</v>
      </c>
      <c r="J74" s="2" t="s">
        <v>3449</v>
      </c>
      <c r="K74" s="2" t="s">
        <v>3880</v>
      </c>
      <c r="L74" s="2" t="s">
        <v>4267</v>
      </c>
      <c r="M74" s="2" t="s">
        <v>4267</v>
      </c>
      <c r="N74" s="2" t="s">
        <v>4710</v>
      </c>
    </row>
    <row r="75" spans="2:14" x14ac:dyDescent="0.3">
      <c r="B75" s="5">
        <v>60</v>
      </c>
      <c r="C75" s="2" t="s">
        <v>60</v>
      </c>
      <c r="D75" s="2" t="s">
        <v>5652</v>
      </c>
      <c r="E75" s="2" t="s">
        <v>983</v>
      </c>
      <c r="F75" s="2" t="s">
        <v>1073</v>
      </c>
      <c r="G75" s="2" t="s">
        <v>5669</v>
      </c>
      <c r="H75" s="2" t="s">
        <v>1643</v>
      </c>
      <c r="I75" s="2" t="s">
        <v>2533</v>
      </c>
      <c r="J75" s="2" t="s">
        <v>3450</v>
      </c>
      <c r="K75" s="2" t="s">
        <v>4274</v>
      </c>
      <c r="L75" s="2" t="s">
        <v>4273</v>
      </c>
      <c r="M75" s="2" t="s">
        <v>4273</v>
      </c>
      <c r="N75" s="2" t="s">
        <v>4753</v>
      </c>
    </row>
    <row r="76" spans="2:14" x14ac:dyDescent="0.3">
      <c r="B76" s="5">
        <v>61</v>
      </c>
      <c r="C76" s="2" t="s">
        <v>61</v>
      </c>
      <c r="D76" s="2" t="s">
        <v>5652</v>
      </c>
      <c r="E76" s="2" t="s">
        <v>949</v>
      </c>
      <c r="F76" s="2" t="s">
        <v>1073</v>
      </c>
      <c r="G76" s="2" t="s">
        <v>5654</v>
      </c>
      <c r="H76" s="2" t="s">
        <v>1644</v>
      </c>
      <c r="I76" s="2" t="s">
        <v>2534</v>
      </c>
      <c r="J76" s="2" t="s">
        <v>3452</v>
      </c>
      <c r="K76" s="2" t="s">
        <v>4019</v>
      </c>
      <c r="L76" s="2" t="s">
        <v>4235</v>
      </c>
      <c r="M76" s="2" t="s">
        <v>4235</v>
      </c>
      <c r="N76" s="2" t="s">
        <v>4754</v>
      </c>
    </row>
    <row r="77" spans="2:14" x14ac:dyDescent="0.3">
      <c r="B77" s="5">
        <v>62</v>
      </c>
      <c r="C77" s="2" t="s">
        <v>62</v>
      </c>
      <c r="D77" s="2" t="s">
        <v>5652</v>
      </c>
      <c r="E77" s="2" t="s">
        <v>985</v>
      </c>
      <c r="F77" s="2" t="s">
        <v>1539</v>
      </c>
      <c r="G77" s="2" t="s">
        <v>5832</v>
      </c>
      <c r="H77" s="2" t="s">
        <v>1645</v>
      </c>
      <c r="I77" s="2" t="s">
        <v>2535</v>
      </c>
      <c r="J77" s="2" t="s">
        <v>3453</v>
      </c>
      <c r="K77" s="2" t="s">
        <v>4276</v>
      </c>
      <c r="L77" s="2" t="s">
        <v>4276</v>
      </c>
      <c r="M77" s="2" t="s">
        <v>4276</v>
      </c>
      <c r="N77" s="2" t="s">
        <v>4755</v>
      </c>
    </row>
    <row r="78" spans="2:14" x14ac:dyDescent="0.3">
      <c r="B78" s="5">
        <v>63</v>
      </c>
      <c r="C78" s="2" t="s">
        <v>63</v>
      </c>
      <c r="D78" s="2" t="s">
        <v>5652</v>
      </c>
      <c r="E78" s="2" t="s">
        <v>1427</v>
      </c>
      <c r="F78" s="2" t="s">
        <v>1073</v>
      </c>
      <c r="G78" s="2" t="s">
        <v>5654</v>
      </c>
      <c r="H78" s="2" t="s">
        <v>1646</v>
      </c>
      <c r="I78" s="2" t="s">
        <v>2536</v>
      </c>
      <c r="J78" s="2" t="s">
        <v>3454</v>
      </c>
      <c r="K78" s="2" t="s">
        <v>4019</v>
      </c>
      <c r="L78" s="2" t="s">
        <v>4256</v>
      </c>
      <c r="M78" s="2" t="s">
        <v>4256</v>
      </c>
      <c r="N78" s="2" t="s">
        <v>4756</v>
      </c>
    </row>
    <row r="79" spans="2:14" x14ac:dyDescent="0.3">
      <c r="B79" s="5">
        <v>64</v>
      </c>
      <c r="C79" s="2" t="s">
        <v>64</v>
      </c>
      <c r="D79" s="2" t="s">
        <v>5651</v>
      </c>
      <c r="E79" s="2" t="s">
        <v>966</v>
      </c>
      <c r="F79" s="2" t="s">
        <v>1426</v>
      </c>
      <c r="G79" s="2" t="s">
        <v>5670</v>
      </c>
      <c r="H79" s="2" t="s">
        <v>1050</v>
      </c>
      <c r="I79" s="2" t="s">
        <v>2537</v>
      </c>
      <c r="J79" s="2" t="s">
        <v>3455</v>
      </c>
      <c r="K79" s="2" t="s">
        <v>4269</v>
      </c>
      <c r="L79" s="2" t="s">
        <v>4250</v>
      </c>
      <c r="M79" s="2" t="s">
        <v>4250</v>
      </c>
      <c r="N79" s="2" t="s">
        <v>4757</v>
      </c>
    </row>
    <row r="80" spans="2:14" x14ac:dyDescent="0.3">
      <c r="B80" s="5">
        <v>65</v>
      </c>
      <c r="C80" s="2" t="s">
        <v>65</v>
      </c>
      <c r="D80" s="2" t="s">
        <v>5652</v>
      </c>
      <c r="E80" s="2" t="s">
        <v>951</v>
      </c>
      <c r="F80" s="2" t="s">
        <v>1073</v>
      </c>
      <c r="G80" s="2" t="s">
        <v>5654</v>
      </c>
      <c r="H80" s="2" t="s">
        <v>1647</v>
      </c>
      <c r="I80" s="2" t="s">
        <v>2538</v>
      </c>
      <c r="J80" s="2" t="s">
        <v>3456</v>
      </c>
      <c r="K80" s="2" t="s">
        <v>4019</v>
      </c>
      <c r="L80" s="2" t="s">
        <v>4230</v>
      </c>
      <c r="M80" s="2" t="s">
        <v>4230</v>
      </c>
      <c r="N80" s="2" t="s">
        <v>4758</v>
      </c>
    </row>
    <row r="81" spans="2:14" x14ac:dyDescent="0.3">
      <c r="B81" s="5">
        <v>66</v>
      </c>
      <c r="C81" s="2" t="s">
        <v>66</v>
      </c>
      <c r="D81" s="2" t="s">
        <v>5651</v>
      </c>
      <c r="E81" s="2" t="s">
        <v>986</v>
      </c>
      <c r="F81" s="2" t="s">
        <v>1539</v>
      </c>
      <c r="G81" s="2" t="s">
        <v>1422</v>
      </c>
      <c r="H81" s="2" t="s">
        <v>1648</v>
      </c>
      <c r="I81" s="2" t="s">
        <v>2539</v>
      </c>
      <c r="J81" s="2" t="s">
        <v>3457</v>
      </c>
      <c r="K81" s="2" t="s">
        <v>4278</v>
      </c>
      <c r="L81" s="2" t="s">
        <v>4277</v>
      </c>
      <c r="M81" s="2" t="s">
        <v>4277</v>
      </c>
      <c r="N81" s="2" t="s">
        <v>4759</v>
      </c>
    </row>
    <row r="82" spans="2:14" x14ac:dyDescent="0.3">
      <c r="B82" s="5">
        <v>67</v>
      </c>
      <c r="C82" s="2" t="s">
        <v>68</v>
      </c>
      <c r="D82" s="2" t="s">
        <v>5652</v>
      </c>
      <c r="E82" s="2" t="s">
        <v>987</v>
      </c>
      <c r="F82" s="2" t="s">
        <v>1539</v>
      </c>
      <c r="G82" s="2" t="s">
        <v>5671</v>
      </c>
      <c r="H82" s="2" t="s">
        <v>1650</v>
      </c>
      <c r="I82" s="2" t="s">
        <v>2541</v>
      </c>
      <c r="J82" s="2" t="s">
        <v>3459</v>
      </c>
      <c r="K82" s="2" t="s">
        <v>4281</v>
      </c>
      <c r="L82" s="2" t="s">
        <v>4280</v>
      </c>
      <c r="M82" s="2" t="s">
        <v>4280</v>
      </c>
      <c r="N82" s="2" t="s">
        <v>4761</v>
      </c>
    </row>
    <row r="83" spans="2:14" x14ac:dyDescent="0.3">
      <c r="B83" s="5">
        <v>68</v>
      </c>
      <c r="C83" s="2" t="s">
        <v>69</v>
      </c>
      <c r="D83" s="2" t="s">
        <v>5652</v>
      </c>
      <c r="E83" s="2" t="s">
        <v>5888</v>
      </c>
      <c r="F83" s="2" t="s">
        <v>1539</v>
      </c>
      <c r="G83" s="2" t="s">
        <v>5672</v>
      </c>
      <c r="H83" s="2" t="s">
        <v>1651</v>
      </c>
      <c r="I83" s="2" t="s">
        <v>2542</v>
      </c>
      <c r="J83" s="2" t="s">
        <v>3460</v>
      </c>
      <c r="K83" s="2" t="s">
        <v>4283</v>
      </c>
      <c r="L83" s="2" t="s">
        <v>4282</v>
      </c>
      <c r="M83" s="2" t="s">
        <v>4282</v>
      </c>
      <c r="N83" s="2" t="s">
        <v>4762</v>
      </c>
    </row>
    <row r="84" spans="2:14" x14ac:dyDescent="0.3">
      <c r="B84" s="5">
        <v>69</v>
      </c>
      <c r="C84" s="2" t="s">
        <v>70</v>
      </c>
      <c r="D84" s="2" t="s">
        <v>5651</v>
      </c>
      <c r="E84" s="2" t="s">
        <v>988</v>
      </c>
      <c r="F84" s="2" t="s">
        <v>1538</v>
      </c>
      <c r="G84" s="2" t="s">
        <v>976</v>
      </c>
      <c r="H84" s="2" t="s">
        <v>1652</v>
      </c>
      <c r="I84" s="2" t="s">
        <v>2543</v>
      </c>
      <c r="J84" s="2" t="s">
        <v>3461</v>
      </c>
      <c r="K84" s="2" t="s">
        <v>4285</v>
      </c>
      <c r="L84" s="2" t="s">
        <v>4284</v>
      </c>
      <c r="M84" s="2" t="s">
        <v>4284</v>
      </c>
      <c r="N84" s="2" t="s">
        <v>4763</v>
      </c>
    </row>
    <row r="85" spans="2:14" x14ac:dyDescent="0.3">
      <c r="B85" s="5">
        <v>70</v>
      </c>
      <c r="C85" s="2" t="s">
        <v>71</v>
      </c>
      <c r="D85" s="2" t="s">
        <v>5652</v>
      </c>
      <c r="E85" s="2" t="s">
        <v>989</v>
      </c>
      <c r="F85" s="2" t="s">
        <v>1539</v>
      </c>
      <c r="G85" s="2" t="s">
        <v>1390</v>
      </c>
      <c r="H85" s="2" t="s">
        <v>1653</v>
      </c>
      <c r="I85" s="2" t="s">
        <v>2544</v>
      </c>
      <c r="J85" s="2" t="s">
        <v>3462</v>
      </c>
      <c r="K85" s="2" t="s">
        <v>4287</v>
      </c>
      <c r="L85" s="2" t="s">
        <v>4286</v>
      </c>
      <c r="M85" s="2" t="s">
        <v>4286</v>
      </c>
      <c r="N85" s="2" t="s">
        <v>4764</v>
      </c>
    </row>
    <row r="86" spans="2:14" x14ac:dyDescent="0.3">
      <c r="B86" s="5">
        <v>71</v>
      </c>
      <c r="C86" s="2" t="s">
        <v>72</v>
      </c>
      <c r="D86" s="2" t="s">
        <v>5652</v>
      </c>
      <c r="E86" s="2" t="s">
        <v>978</v>
      </c>
      <c r="F86" s="2" t="s">
        <v>1073</v>
      </c>
      <c r="G86" s="2" t="s">
        <v>5654</v>
      </c>
      <c r="H86" s="2" t="s">
        <v>984</v>
      </c>
      <c r="I86" s="2" t="s">
        <v>2545</v>
      </c>
      <c r="J86" s="2" t="s">
        <v>3463</v>
      </c>
      <c r="K86" s="2" t="s">
        <v>4019</v>
      </c>
      <c r="L86" s="2" t="s">
        <v>4272</v>
      </c>
      <c r="M86" s="2" t="s">
        <v>4272</v>
      </c>
      <c r="N86" s="2" t="s">
        <v>4765</v>
      </c>
    </row>
    <row r="87" spans="2:14" x14ac:dyDescent="0.3">
      <c r="B87" s="5">
        <v>72</v>
      </c>
      <c r="C87" s="2" t="s">
        <v>6522</v>
      </c>
      <c r="D87" s="2" t="s">
        <v>5652</v>
      </c>
      <c r="E87" s="2" t="s">
        <v>990</v>
      </c>
      <c r="F87" s="2" t="s">
        <v>1073</v>
      </c>
      <c r="G87" s="2" t="s">
        <v>5654</v>
      </c>
      <c r="H87" s="2" t="s">
        <v>6626</v>
      </c>
      <c r="I87" s="2" t="s">
        <v>6682</v>
      </c>
      <c r="J87" s="2" t="s">
        <v>6722</v>
      </c>
      <c r="K87" s="2" t="s">
        <v>4019</v>
      </c>
      <c r="L87" s="2" t="s">
        <v>4258</v>
      </c>
      <c r="M87" s="2" t="s">
        <v>4258</v>
      </c>
      <c r="N87" s="2" t="s">
        <v>6784</v>
      </c>
    </row>
    <row r="88" spans="2:14" x14ac:dyDescent="0.3">
      <c r="B88" s="5">
        <v>73</v>
      </c>
      <c r="C88" s="2" t="s">
        <v>73</v>
      </c>
      <c r="D88" s="2" t="s">
        <v>5652</v>
      </c>
      <c r="E88" s="2" t="s">
        <v>991</v>
      </c>
      <c r="F88" s="2" t="s">
        <v>1142</v>
      </c>
      <c r="G88" s="2" t="s">
        <v>1142</v>
      </c>
      <c r="H88" s="2" t="s">
        <v>1654</v>
      </c>
      <c r="I88" s="2" t="s">
        <v>2546</v>
      </c>
      <c r="J88" s="2" t="s">
        <v>3465</v>
      </c>
      <c r="K88" s="2" t="s">
        <v>4290</v>
      </c>
      <c r="L88" s="2" t="s">
        <v>4289</v>
      </c>
      <c r="M88" s="2" t="s">
        <v>4289</v>
      </c>
      <c r="N88" s="2" t="s">
        <v>4766</v>
      </c>
    </row>
    <row r="89" spans="2:14" x14ac:dyDescent="0.3">
      <c r="B89" s="5">
        <v>74</v>
      </c>
      <c r="C89" s="2" t="s">
        <v>74</v>
      </c>
      <c r="D89" s="2" t="s">
        <v>5652</v>
      </c>
      <c r="E89" s="2" t="s">
        <v>992</v>
      </c>
      <c r="F89" s="2" t="s">
        <v>1142</v>
      </c>
      <c r="G89" s="2" t="s">
        <v>1142</v>
      </c>
      <c r="H89" s="2" t="s">
        <v>1655</v>
      </c>
      <c r="I89" s="2" t="s">
        <v>2547</v>
      </c>
      <c r="J89" s="2" t="s">
        <v>3466</v>
      </c>
      <c r="K89" s="2" t="s">
        <v>4290</v>
      </c>
      <c r="L89" s="2" t="s">
        <v>4291</v>
      </c>
      <c r="M89" s="2" t="s">
        <v>4291</v>
      </c>
      <c r="N89" s="2" t="s">
        <v>4767</v>
      </c>
    </row>
    <row r="90" spans="2:14" x14ac:dyDescent="0.3">
      <c r="B90" s="5">
        <v>75</v>
      </c>
      <c r="C90" s="2" t="s">
        <v>75</v>
      </c>
      <c r="D90" s="2" t="s">
        <v>5651</v>
      </c>
      <c r="E90" s="2" t="s">
        <v>969</v>
      </c>
      <c r="F90" s="2" t="s">
        <v>1142</v>
      </c>
      <c r="G90" s="2" t="s">
        <v>1142</v>
      </c>
      <c r="H90" s="2" t="s">
        <v>1656</v>
      </c>
      <c r="I90" s="2" t="s">
        <v>2548</v>
      </c>
      <c r="J90" s="2" t="s">
        <v>3467</v>
      </c>
      <c r="K90" s="2" t="s">
        <v>4290</v>
      </c>
      <c r="L90" s="2" t="s">
        <v>4255</v>
      </c>
      <c r="M90" s="2" t="s">
        <v>4255</v>
      </c>
      <c r="N90" s="2" t="s">
        <v>4768</v>
      </c>
    </row>
    <row r="91" spans="2:14" x14ac:dyDescent="0.3">
      <c r="B91" s="5">
        <v>76</v>
      </c>
      <c r="C91" s="2" t="s">
        <v>76</v>
      </c>
      <c r="D91" s="2" t="s">
        <v>5652</v>
      </c>
      <c r="E91" s="2" t="s">
        <v>1427</v>
      </c>
      <c r="F91" s="2" t="s">
        <v>1540</v>
      </c>
      <c r="G91" s="2" t="s">
        <v>5659</v>
      </c>
      <c r="H91" s="2" t="s">
        <v>1657</v>
      </c>
      <c r="I91" s="2" t="s">
        <v>2549</v>
      </c>
      <c r="J91" s="2" t="s">
        <v>3468</v>
      </c>
      <c r="K91" s="2" t="s">
        <v>4248</v>
      </c>
      <c r="L91" s="2" t="s">
        <v>4256</v>
      </c>
      <c r="M91" s="2" t="s">
        <v>4256</v>
      </c>
      <c r="N91" s="2" t="s">
        <v>4767</v>
      </c>
    </row>
    <row r="92" spans="2:14" x14ac:dyDescent="0.3">
      <c r="B92" s="5">
        <v>77</v>
      </c>
      <c r="C92" s="2" t="s">
        <v>77</v>
      </c>
      <c r="D92" s="2" t="s">
        <v>5651</v>
      </c>
      <c r="E92" s="2" t="s">
        <v>993</v>
      </c>
      <c r="F92" s="2" t="s">
        <v>1540</v>
      </c>
      <c r="G92" s="2" t="s">
        <v>5659</v>
      </c>
      <c r="H92" s="2" t="s">
        <v>1658</v>
      </c>
      <c r="I92" s="2" t="s">
        <v>2550</v>
      </c>
      <c r="J92" s="2" t="s">
        <v>3469</v>
      </c>
      <c r="K92" s="2" t="s">
        <v>4248</v>
      </c>
      <c r="L92" s="2" t="s">
        <v>4292</v>
      </c>
      <c r="M92" s="2" t="s">
        <v>4292</v>
      </c>
      <c r="N92" s="2" t="s">
        <v>4769</v>
      </c>
    </row>
    <row r="93" spans="2:14" x14ac:dyDescent="0.3">
      <c r="B93" s="5">
        <v>78</v>
      </c>
      <c r="C93" s="2" t="s">
        <v>5904</v>
      </c>
      <c r="D93" s="2" t="s">
        <v>5652</v>
      </c>
      <c r="E93" s="2" t="s">
        <v>1092</v>
      </c>
      <c r="F93" s="2" t="s">
        <v>1073</v>
      </c>
      <c r="G93" s="2" t="s">
        <v>1092</v>
      </c>
      <c r="H93" s="2" t="s">
        <v>1703</v>
      </c>
      <c r="I93" s="2" t="s">
        <v>5905</v>
      </c>
      <c r="J93" s="2" t="s">
        <v>3504</v>
      </c>
      <c r="K93" s="2" t="s">
        <v>4237</v>
      </c>
      <c r="L93" s="2" t="s">
        <v>4330</v>
      </c>
      <c r="M93" s="2" t="s">
        <v>4330</v>
      </c>
      <c r="N93" s="2" t="s">
        <v>5906</v>
      </c>
    </row>
    <row r="94" spans="2:14" x14ac:dyDescent="0.3">
      <c r="B94" s="5">
        <v>79</v>
      </c>
      <c r="C94" s="2" t="s">
        <v>79</v>
      </c>
      <c r="D94" s="2" t="s">
        <v>5651</v>
      </c>
      <c r="E94" s="2" t="s">
        <v>995</v>
      </c>
      <c r="F94" s="2" t="s">
        <v>1539</v>
      </c>
      <c r="G94" s="2" t="s">
        <v>5656</v>
      </c>
      <c r="H94" s="2" t="s">
        <v>1660</v>
      </c>
      <c r="I94" s="2" t="s">
        <v>2552</v>
      </c>
      <c r="J94" s="2" t="s">
        <v>3471</v>
      </c>
      <c r="K94" s="2" t="s">
        <v>4229</v>
      </c>
      <c r="L94" s="2" t="s">
        <v>4295</v>
      </c>
      <c r="M94" s="2" t="s">
        <v>4295</v>
      </c>
      <c r="N94" s="2" t="s">
        <v>4771</v>
      </c>
    </row>
    <row r="95" spans="2:14" x14ac:dyDescent="0.3">
      <c r="B95" s="5">
        <v>80</v>
      </c>
      <c r="C95" s="2" t="s">
        <v>80</v>
      </c>
      <c r="D95" s="2" t="s">
        <v>5652</v>
      </c>
      <c r="E95" s="2" t="s">
        <v>996</v>
      </c>
      <c r="F95" s="2" t="s">
        <v>1539</v>
      </c>
      <c r="G95" s="2" t="s">
        <v>5833</v>
      </c>
      <c r="H95" s="2" t="s">
        <v>1661</v>
      </c>
      <c r="I95" s="2" t="s">
        <v>2553</v>
      </c>
      <c r="J95" s="2" t="s">
        <v>6067</v>
      </c>
      <c r="K95" s="2" t="s">
        <v>4306</v>
      </c>
      <c r="L95" s="2" t="s">
        <v>4296</v>
      </c>
      <c r="M95" s="2" t="s">
        <v>4296</v>
      </c>
      <c r="N95" s="2" t="s">
        <v>4772</v>
      </c>
    </row>
    <row r="96" spans="2:14" x14ac:dyDescent="0.3">
      <c r="B96" s="5">
        <v>81</v>
      </c>
      <c r="C96" s="2" t="s">
        <v>81</v>
      </c>
      <c r="D96" s="2" t="s">
        <v>5652</v>
      </c>
      <c r="E96" s="2" t="s">
        <v>966</v>
      </c>
      <c r="F96" s="2" t="s">
        <v>1539</v>
      </c>
      <c r="G96" s="2" t="s">
        <v>1422</v>
      </c>
      <c r="H96" s="2" t="s">
        <v>1662</v>
      </c>
      <c r="I96" s="2" t="s">
        <v>2554</v>
      </c>
      <c r="J96" s="2" t="s">
        <v>3472</v>
      </c>
      <c r="K96" s="2" t="s">
        <v>4278</v>
      </c>
      <c r="L96" s="2" t="s">
        <v>4250</v>
      </c>
      <c r="M96" s="2" t="s">
        <v>4250</v>
      </c>
      <c r="N96" s="2" t="s">
        <v>4773</v>
      </c>
    </row>
    <row r="97" spans="2:14" x14ac:dyDescent="0.3">
      <c r="B97" s="5">
        <v>82</v>
      </c>
      <c r="C97" s="2" t="s">
        <v>83</v>
      </c>
      <c r="D97" s="2" t="s">
        <v>5651</v>
      </c>
      <c r="E97" s="2" t="s">
        <v>998</v>
      </c>
      <c r="F97" s="2" t="s">
        <v>1544</v>
      </c>
      <c r="G97" s="2" t="s">
        <v>1544</v>
      </c>
      <c r="H97" s="2" t="s">
        <v>1664</v>
      </c>
      <c r="I97" s="2" t="s">
        <v>2556</v>
      </c>
      <c r="J97" s="2" t="s">
        <v>3474</v>
      </c>
      <c r="K97" s="2" t="s">
        <v>4298</v>
      </c>
      <c r="L97" s="2" t="s">
        <v>4299</v>
      </c>
      <c r="M97" s="2" t="s">
        <v>4299</v>
      </c>
      <c r="N97" s="2" t="s">
        <v>4775</v>
      </c>
    </row>
    <row r="98" spans="2:14" x14ac:dyDescent="0.3">
      <c r="B98" s="5">
        <v>83</v>
      </c>
      <c r="C98" s="2" t="s">
        <v>84</v>
      </c>
      <c r="D98" s="2" t="s">
        <v>5652</v>
      </c>
      <c r="E98" s="2" t="s">
        <v>996</v>
      </c>
      <c r="F98" s="2" t="s">
        <v>1545</v>
      </c>
      <c r="G98" s="2" t="s">
        <v>5673</v>
      </c>
      <c r="H98" s="2" t="s">
        <v>1665</v>
      </c>
      <c r="I98" s="2" t="s">
        <v>2557</v>
      </c>
      <c r="J98" s="2" t="s">
        <v>3475</v>
      </c>
      <c r="K98" s="2" t="s">
        <v>4301</v>
      </c>
      <c r="L98" s="2" t="s">
        <v>4300</v>
      </c>
      <c r="M98" s="2" t="s">
        <v>4300</v>
      </c>
      <c r="N98" s="2" t="s">
        <v>4776</v>
      </c>
    </row>
    <row r="99" spans="2:14" x14ac:dyDescent="0.3">
      <c r="B99" s="5">
        <v>84</v>
      </c>
      <c r="C99" s="2" t="s">
        <v>85</v>
      </c>
      <c r="D99" s="2" t="s">
        <v>5652</v>
      </c>
      <c r="E99" s="2" t="s">
        <v>999</v>
      </c>
      <c r="F99" s="2" t="s">
        <v>1419</v>
      </c>
      <c r="G99" s="2" t="s">
        <v>1557</v>
      </c>
      <c r="H99" s="2" t="s">
        <v>1666</v>
      </c>
      <c r="I99" s="2" t="s">
        <v>2558</v>
      </c>
      <c r="J99" s="2" t="s">
        <v>3476</v>
      </c>
      <c r="K99" s="2" t="s">
        <v>4303</v>
      </c>
      <c r="L99" s="2" t="s">
        <v>4302</v>
      </c>
      <c r="M99" s="2" t="s">
        <v>4302</v>
      </c>
      <c r="N99" s="2" t="s">
        <v>4777</v>
      </c>
    </row>
    <row r="100" spans="2:14" x14ac:dyDescent="0.3">
      <c r="B100" s="5">
        <v>85</v>
      </c>
      <c r="C100" s="2" t="s">
        <v>86</v>
      </c>
      <c r="D100" s="2" t="s">
        <v>5652</v>
      </c>
      <c r="E100" s="2" t="s">
        <v>1000</v>
      </c>
      <c r="F100" s="2" t="s">
        <v>1073</v>
      </c>
      <c r="G100" s="2" t="s">
        <v>5654</v>
      </c>
      <c r="H100" s="2" t="s">
        <v>1667</v>
      </c>
      <c r="I100" s="2" t="s">
        <v>2559</v>
      </c>
      <c r="J100" s="2" t="s">
        <v>3477</v>
      </c>
      <c r="K100" s="2" t="s">
        <v>4019</v>
      </c>
      <c r="L100" s="2" t="s">
        <v>4304</v>
      </c>
      <c r="M100" s="2" t="s">
        <v>4304</v>
      </c>
      <c r="N100" s="2" t="s">
        <v>4778</v>
      </c>
    </row>
    <row r="101" spans="2:14" x14ac:dyDescent="0.3">
      <c r="B101" s="5">
        <v>86</v>
      </c>
      <c r="C101" s="2" t="s">
        <v>87</v>
      </c>
      <c r="D101" s="2" t="s">
        <v>5651</v>
      </c>
      <c r="E101" s="2" t="s">
        <v>1002</v>
      </c>
      <c r="F101" s="2" t="s">
        <v>1426</v>
      </c>
      <c r="G101" s="2" t="s">
        <v>5670</v>
      </c>
      <c r="H101" s="2" t="s">
        <v>1668</v>
      </c>
      <c r="I101" s="2" t="s">
        <v>2560</v>
      </c>
      <c r="J101" s="2" t="s">
        <v>3478</v>
      </c>
      <c r="K101" s="2" t="s">
        <v>4269</v>
      </c>
      <c r="L101" s="2" t="s">
        <v>4307</v>
      </c>
      <c r="M101" s="2" t="s">
        <v>4307</v>
      </c>
      <c r="N101" s="2" t="s">
        <v>4779</v>
      </c>
    </row>
    <row r="102" spans="2:14" x14ac:dyDescent="0.3">
      <c r="B102" s="5">
        <v>87</v>
      </c>
      <c r="C102" s="2" t="s">
        <v>88</v>
      </c>
      <c r="D102" s="2" t="s">
        <v>5652</v>
      </c>
      <c r="E102" s="2" t="s">
        <v>1003</v>
      </c>
      <c r="F102" s="2" t="s">
        <v>1542</v>
      </c>
      <c r="G102" s="2" t="s">
        <v>1542</v>
      </c>
      <c r="H102" s="2" t="s">
        <v>1669</v>
      </c>
      <c r="I102" s="2" t="s">
        <v>2561</v>
      </c>
      <c r="J102" s="2" t="s">
        <v>3421</v>
      </c>
      <c r="K102" s="2" t="s">
        <v>4271</v>
      </c>
      <c r="L102" s="2" t="s">
        <v>4308</v>
      </c>
      <c r="M102" s="2" t="s">
        <v>4308</v>
      </c>
      <c r="N102" s="2" t="s">
        <v>4780</v>
      </c>
    </row>
    <row r="103" spans="2:14" x14ac:dyDescent="0.3">
      <c r="B103" s="5">
        <v>88</v>
      </c>
      <c r="C103" s="2" t="s">
        <v>89</v>
      </c>
      <c r="D103" s="2" t="s">
        <v>5652</v>
      </c>
      <c r="E103" s="2" t="s">
        <v>1004</v>
      </c>
      <c r="F103" s="2" t="s">
        <v>1543</v>
      </c>
      <c r="G103" s="2" t="s">
        <v>1543</v>
      </c>
      <c r="H103" s="2" t="s">
        <v>1670</v>
      </c>
      <c r="I103" s="2" t="s">
        <v>2562</v>
      </c>
      <c r="J103" s="2" t="s">
        <v>3479</v>
      </c>
      <c r="K103" s="2" t="s">
        <v>4288</v>
      </c>
      <c r="L103" s="2" t="s">
        <v>4309</v>
      </c>
      <c r="M103" s="2" t="s">
        <v>4309</v>
      </c>
      <c r="N103" s="2" t="s">
        <v>4781</v>
      </c>
    </row>
    <row r="104" spans="2:14" x14ac:dyDescent="0.3">
      <c r="B104" s="5">
        <v>89</v>
      </c>
      <c r="C104" s="2" t="s">
        <v>90</v>
      </c>
      <c r="D104" s="2" t="s">
        <v>5651</v>
      </c>
      <c r="E104" s="2" t="s">
        <v>996</v>
      </c>
      <c r="F104" s="2" t="s">
        <v>1543</v>
      </c>
      <c r="G104" s="2" t="s">
        <v>1543</v>
      </c>
      <c r="H104" s="2" t="s">
        <v>1671</v>
      </c>
      <c r="I104" s="2" t="s">
        <v>2563</v>
      </c>
      <c r="J104" s="2" t="s">
        <v>3469</v>
      </c>
      <c r="K104" s="2" t="s">
        <v>4288</v>
      </c>
      <c r="L104" s="2" t="s">
        <v>4226</v>
      </c>
      <c r="M104" s="2" t="s">
        <v>4226</v>
      </c>
      <c r="N104" s="2" t="s">
        <v>4782</v>
      </c>
    </row>
    <row r="105" spans="2:14" x14ac:dyDescent="0.3">
      <c r="B105" s="5">
        <v>90</v>
      </c>
      <c r="C105" s="2" t="s">
        <v>91</v>
      </c>
      <c r="D105" s="2" t="s">
        <v>5651</v>
      </c>
      <c r="E105" s="2" t="s">
        <v>1005</v>
      </c>
      <c r="F105" s="2" t="s">
        <v>1541</v>
      </c>
      <c r="G105" s="2" t="s">
        <v>1005</v>
      </c>
      <c r="H105" s="2" t="s">
        <v>1672</v>
      </c>
      <c r="I105" s="2" t="s">
        <v>2564</v>
      </c>
      <c r="J105" s="2" t="s">
        <v>6334</v>
      </c>
      <c r="K105" s="2" t="s">
        <v>4257</v>
      </c>
      <c r="L105" s="2" t="s">
        <v>4311</v>
      </c>
      <c r="M105" s="2" t="s">
        <v>4311</v>
      </c>
      <c r="N105" s="2" t="s">
        <v>4783</v>
      </c>
    </row>
    <row r="106" spans="2:14" x14ac:dyDescent="0.3">
      <c r="B106" s="5">
        <v>91</v>
      </c>
      <c r="C106" s="2" t="s">
        <v>92</v>
      </c>
      <c r="D106" s="2" t="s">
        <v>5652</v>
      </c>
      <c r="E106" s="2" t="s">
        <v>1006</v>
      </c>
      <c r="F106" s="2" t="s">
        <v>1543</v>
      </c>
      <c r="G106" s="2" t="s">
        <v>5675</v>
      </c>
      <c r="H106" s="2" t="s">
        <v>1673</v>
      </c>
      <c r="I106" s="2" t="s">
        <v>2565</v>
      </c>
      <c r="J106" s="2" t="s">
        <v>3480</v>
      </c>
      <c r="K106" s="2" t="s">
        <v>4288</v>
      </c>
      <c r="L106" s="2" t="s">
        <v>4312</v>
      </c>
      <c r="M106" s="2" t="s">
        <v>4312</v>
      </c>
      <c r="N106" s="2" t="s">
        <v>4784</v>
      </c>
    </row>
    <row r="107" spans="2:14" x14ac:dyDescent="0.3">
      <c r="B107" s="5">
        <v>92</v>
      </c>
      <c r="C107" s="2" t="s">
        <v>93</v>
      </c>
      <c r="D107" s="2" t="s">
        <v>5652</v>
      </c>
      <c r="E107" s="2" t="s">
        <v>1007</v>
      </c>
      <c r="F107" s="2" t="s">
        <v>1546</v>
      </c>
      <c r="G107" s="2" t="s">
        <v>1558</v>
      </c>
      <c r="H107" s="2" t="s">
        <v>1457</v>
      </c>
      <c r="I107" s="2" t="s">
        <v>2566</v>
      </c>
      <c r="J107" s="2" t="s">
        <v>6278</v>
      </c>
      <c r="K107" s="2" t="s">
        <v>4448</v>
      </c>
      <c r="L107" s="2" t="s">
        <v>4313</v>
      </c>
      <c r="M107" s="2" t="s">
        <v>4313</v>
      </c>
      <c r="N107" s="2" t="s">
        <v>4785</v>
      </c>
    </row>
    <row r="108" spans="2:14" x14ac:dyDescent="0.3">
      <c r="B108" s="5">
        <v>93</v>
      </c>
      <c r="C108" s="2" t="s">
        <v>94</v>
      </c>
      <c r="D108" s="2" t="s">
        <v>5652</v>
      </c>
      <c r="E108" s="2" t="s">
        <v>1008</v>
      </c>
      <c r="F108" s="2" t="s">
        <v>1546</v>
      </c>
      <c r="G108" s="2" t="s">
        <v>1559</v>
      </c>
      <c r="H108" s="2" t="s">
        <v>1674</v>
      </c>
      <c r="I108" s="2" t="s">
        <v>2567</v>
      </c>
      <c r="J108" s="2" t="s">
        <v>6068</v>
      </c>
      <c r="K108" s="2" t="s">
        <v>4448</v>
      </c>
      <c r="L108" s="2" t="s">
        <v>4315</v>
      </c>
      <c r="M108" s="2" t="s">
        <v>4315</v>
      </c>
      <c r="N108" s="2" t="s">
        <v>4786</v>
      </c>
    </row>
    <row r="109" spans="2:14" x14ac:dyDescent="0.3">
      <c r="B109" s="5">
        <v>94</v>
      </c>
      <c r="C109" s="2" t="s">
        <v>95</v>
      </c>
      <c r="D109" s="2" t="s">
        <v>5652</v>
      </c>
      <c r="E109" s="2" t="s">
        <v>1009</v>
      </c>
      <c r="F109" s="2" t="s">
        <v>1544</v>
      </c>
      <c r="G109" s="2" t="s">
        <v>1544</v>
      </c>
      <c r="H109" s="2" t="s">
        <v>1675</v>
      </c>
      <c r="I109" s="2" t="s">
        <v>2568</v>
      </c>
      <c r="J109" s="2" t="s">
        <v>3481</v>
      </c>
      <c r="K109" s="2" t="s">
        <v>4298</v>
      </c>
      <c r="L109" s="2" t="s">
        <v>4316</v>
      </c>
      <c r="M109" s="2" t="s">
        <v>4316</v>
      </c>
      <c r="N109" s="2" t="s">
        <v>4787</v>
      </c>
    </row>
    <row r="110" spans="2:14" x14ac:dyDescent="0.3">
      <c r="B110" s="5">
        <v>95</v>
      </c>
      <c r="C110" s="2" t="s">
        <v>96</v>
      </c>
      <c r="D110" s="2" t="s">
        <v>5652</v>
      </c>
      <c r="E110" s="2" t="s">
        <v>1010</v>
      </c>
      <c r="F110" s="2" t="s">
        <v>1541</v>
      </c>
      <c r="G110" s="2" t="s">
        <v>5676</v>
      </c>
      <c r="H110" s="2" t="s">
        <v>1676</v>
      </c>
      <c r="I110" s="2" t="s">
        <v>2569</v>
      </c>
      <c r="J110" s="2" t="s">
        <v>3482</v>
      </c>
      <c r="K110" s="2" t="s">
        <v>4318</v>
      </c>
      <c r="L110" s="2" t="s">
        <v>4317</v>
      </c>
      <c r="M110" s="2" t="s">
        <v>4317</v>
      </c>
      <c r="N110" s="2" t="s">
        <v>4788</v>
      </c>
    </row>
    <row r="111" spans="2:14" x14ac:dyDescent="0.3">
      <c r="B111" s="5">
        <v>96</v>
      </c>
      <c r="C111" s="2" t="s">
        <v>97</v>
      </c>
      <c r="D111" s="2" t="s">
        <v>5652</v>
      </c>
      <c r="E111" s="2" t="s">
        <v>951</v>
      </c>
      <c r="F111" s="2" t="s">
        <v>1073</v>
      </c>
      <c r="G111" s="2" t="s">
        <v>5654</v>
      </c>
      <c r="H111" s="2" t="s">
        <v>1677</v>
      </c>
      <c r="I111" s="2" t="s">
        <v>2570</v>
      </c>
      <c r="J111" s="2" t="s">
        <v>3483</v>
      </c>
      <c r="K111" s="2" t="s">
        <v>4019</v>
      </c>
      <c r="L111" s="2" t="s">
        <v>4230</v>
      </c>
      <c r="M111" s="2" t="s">
        <v>4230</v>
      </c>
      <c r="N111" s="2" t="s">
        <v>4789</v>
      </c>
    </row>
    <row r="112" spans="2:14" x14ac:dyDescent="0.3">
      <c r="B112" s="5">
        <v>97</v>
      </c>
      <c r="C112" s="2" t="s">
        <v>98</v>
      </c>
      <c r="D112" s="2" t="s">
        <v>5668</v>
      </c>
      <c r="E112" s="2" t="s">
        <v>1011</v>
      </c>
      <c r="F112" s="2" t="s">
        <v>1426</v>
      </c>
      <c r="G112" s="2" t="s">
        <v>1418</v>
      </c>
      <c r="H112" s="2" t="s">
        <v>1678</v>
      </c>
      <c r="I112" s="2" t="s">
        <v>2571</v>
      </c>
      <c r="J112" s="2" t="s">
        <v>3484</v>
      </c>
      <c r="K112" s="2" t="s">
        <v>4216</v>
      </c>
      <c r="L112" s="2" t="s">
        <v>4234</v>
      </c>
      <c r="M112" s="2" t="s">
        <v>4234</v>
      </c>
      <c r="N112" s="2" t="s">
        <v>4790</v>
      </c>
    </row>
    <row r="113" spans="2:14" x14ac:dyDescent="0.3">
      <c r="B113" s="5">
        <v>98</v>
      </c>
      <c r="C113" s="2" t="s">
        <v>99</v>
      </c>
      <c r="D113" s="2" t="s">
        <v>5668</v>
      </c>
      <c r="E113" s="2" t="s">
        <v>1012</v>
      </c>
      <c r="F113" s="2" t="s">
        <v>1539</v>
      </c>
      <c r="G113" s="2" t="s">
        <v>5655</v>
      </c>
      <c r="H113" s="2" t="s">
        <v>1665</v>
      </c>
      <c r="I113" s="2" t="s">
        <v>2572</v>
      </c>
      <c r="J113" s="2" t="s">
        <v>3485</v>
      </c>
      <c r="K113" s="2" t="s">
        <v>4306</v>
      </c>
      <c r="L113" s="2" t="s">
        <v>4240</v>
      </c>
      <c r="M113" s="2" t="s">
        <v>4240</v>
      </c>
      <c r="N113" s="2" t="s">
        <v>4791</v>
      </c>
    </row>
    <row r="114" spans="2:14" x14ac:dyDescent="0.3">
      <c r="B114" s="5">
        <v>99</v>
      </c>
      <c r="C114" s="2" t="s">
        <v>6955</v>
      </c>
      <c r="D114" s="2" t="s">
        <v>5652</v>
      </c>
      <c r="E114" s="2" t="s">
        <v>1013</v>
      </c>
      <c r="F114" s="2" t="s">
        <v>1538</v>
      </c>
      <c r="G114" s="2" t="s">
        <v>1013</v>
      </c>
      <c r="H114" s="2" t="s">
        <v>1679</v>
      </c>
      <c r="I114" s="2" t="s">
        <v>2573</v>
      </c>
      <c r="J114" s="2" t="s">
        <v>3486</v>
      </c>
      <c r="K114" s="2" t="s">
        <v>4320</v>
      </c>
      <c r="L114" s="2" t="s">
        <v>4320</v>
      </c>
      <c r="M114" s="2" t="s">
        <v>4320</v>
      </c>
      <c r="N114" s="2" t="s">
        <v>7081</v>
      </c>
    </row>
    <row r="115" spans="2:14" x14ac:dyDescent="0.3">
      <c r="B115" s="5">
        <v>100</v>
      </c>
      <c r="C115" s="2" t="s">
        <v>100</v>
      </c>
      <c r="D115" s="2" t="s">
        <v>5652</v>
      </c>
      <c r="E115" s="2" t="s">
        <v>1014</v>
      </c>
      <c r="F115" s="2" t="s">
        <v>1538</v>
      </c>
      <c r="G115" s="2" t="s">
        <v>5677</v>
      </c>
      <c r="H115" s="2" t="s">
        <v>1680</v>
      </c>
      <c r="I115" s="2" t="s">
        <v>2574</v>
      </c>
      <c r="J115" s="2" t="s">
        <v>5907</v>
      </c>
      <c r="K115" s="2" t="s">
        <v>4439</v>
      </c>
      <c r="L115" s="2" t="s">
        <v>4321</v>
      </c>
      <c r="M115" s="2" t="s">
        <v>4321</v>
      </c>
      <c r="N115" s="2" t="s">
        <v>4792</v>
      </c>
    </row>
    <row r="116" spans="2:14" x14ac:dyDescent="0.3">
      <c r="B116" s="5">
        <v>101</v>
      </c>
      <c r="C116" s="2" t="s">
        <v>6447</v>
      </c>
      <c r="D116" s="2" t="s">
        <v>5652</v>
      </c>
      <c r="E116" s="2" t="s">
        <v>1015</v>
      </c>
      <c r="F116" s="2" t="s">
        <v>1426</v>
      </c>
      <c r="G116" s="2" t="s">
        <v>1015</v>
      </c>
      <c r="H116" s="2" t="s">
        <v>1457</v>
      </c>
      <c r="I116" s="2" t="s">
        <v>6448</v>
      </c>
      <c r="J116" s="2" t="s">
        <v>6449</v>
      </c>
      <c r="K116" s="2" t="s">
        <v>4322</v>
      </c>
      <c r="L116" s="2" t="s">
        <v>6450</v>
      </c>
      <c r="M116" s="2" t="s">
        <v>6450</v>
      </c>
      <c r="N116" s="2" t="s">
        <v>4792</v>
      </c>
    </row>
    <row r="117" spans="2:14" x14ac:dyDescent="0.3">
      <c r="B117" s="5">
        <v>102</v>
      </c>
      <c r="C117" s="2" t="s">
        <v>101</v>
      </c>
      <c r="D117" s="2" t="s">
        <v>5652</v>
      </c>
      <c r="E117" s="2" t="s">
        <v>1016</v>
      </c>
      <c r="F117" s="2" t="s">
        <v>1073</v>
      </c>
      <c r="G117" s="2" t="s">
        <v>5654</v>
      </c>
      <c r="H117" s="2" t="s">
        <v>1681</v>
      </c>
      <c r="I117" s="2" t="s">
        <v>2575</v>
      </c>
      <c r="J117" s="2" t="s">
        <v>3487</v>
      </c>
      <c r="K117" s="2" t="s">
        <v>4019</v>
      </c>
      <c r="L117" s="2" t="s">
        <v>4323</v>
      </c>
      <c r="M117" s="2" t="s">
        <v>4323</v>
      </c>
      <c r="N117" s="2" t="s">
        <v>4793</v>
      </c>
    </row>
    <row r="118" spans="2:14" x14ac:dyDescent="0.3">
      <c r="B118" s="5">
        <v>103</v>
      </c>
      <c r="C118" s="2" t="s">
        <v>102</v>
      </c>
      <c r="D118" s="2" t="s">
        <v>5651</v>
      </c>
      <c r="E118" s="2" t="s">
        <v>1017</v>
      </c>
      <c r="F118" s="2" t="s">
        <v>1547</v>
      </c>
      <c r="G118" s="2" t="s">
        <v>1249</v>
      </c>
      <c r="H118" s="2" t="s">
        <v>1682</v>
      </c>
      <c r="I118" s="2" t="s">
        <v>2576</v>
      </c>
      <c r="J118" s="2" t="s">
        <v>3488</v>
      </c>
      <c r="K118" s="2" t="s">
        <v>4324</v>
      </c>
      <c r="L118" s="2" t="s">
        <v>4324</v>
      </c>
      <c r="M118" s="2" t="s">
        <v>4324</v>
      </c>
      <c r="N118" s="2" t="s">
        <v>4794</v>
      </c>
    </row>
    <row r="119" spans="2:14" x14ac:dyDescent="0.3">
      <c r="B119" s="5">
        <v>104</v>
      </c>
      <c r="C119" s="2" t="s">
        <v>103</v>
      </c>
      <c r="D119" s="2" t="s">
        <v>5652</v>
      </c>
      <c r="E119" s="2" t="s">
        <v>1018</v>
      </c>
      <c r="F119" s="2" t="s">
        <v>1540</v>
      </c>
      <c r="G119" s="2" t="s">
        <v>5678</v>
      </c>
      <c r="H119" s="2" t="s">
        <v>1683</v>
      </c>
      <c r="I119" s="2" t="s">
        <v>2577</v>
      </c>
      <c r="J119" s="2" t="s">
        <v>3489</v>
      </c>
      <c r="K119" s="2" t="s">
        <v>4325</v>
      </c>
      <c r="L119" s="2" t="s">
        <v>4314</v>
      </c>
      <c r="M119" s="2" t="s">
        <v>4314</v>
      </c>
      <c r="N119" s="2" t="s">
        <v>4795</v>
      </c>
    </row>
    <row r="120" spans="2:14" x14ac:dyDescent="0.3">
      <c r="B120" s="5">
        <v>105</v>
      </c>
      <c r="C120" s="2" t="s">
        <v>104</v>
      </c>
      <c r="D120" s="2" t="s">
        <v>5695</v>
      </c>
      <c r="E120" s="2" t="s">
        <v>1019</v>
      </c>
      <c r="F120" s="2" t="s">
        <v>1539</v>
      </c>
      <c r="G120" s="2" t="s">
        <v>5656</v>
      </c>
      <c r="H120" s="2" t="s">
        <v>1684</v>
      </c>
      <c r="I120" s="2" t="s">
        <v>2578</v>
      </c>
      <c r="J120" s="2" t="s">
        <v>3490</v>
      </c>
      <c r="K120" s="2" t="s">
        <v>4229</v>
      </c>
      <c r="L120" s="2" t="s">
        <v>4326</v>
      </c>
      <c r="M120" s="2" t="s">
        <v>4326</v>
      </c>
      <c r="N120" s="2" t="s">
        <v>4796</v>
      </c>
    </row>
    <row r="121" spans="2:14" x14ac:dyDescent="0.3">
      <c r="B121" s="5">
        <v>106</v>
      </c>
      <c r="C121" s="2" t="s">
        <v>105</v>
      </c>
      <c r="D121" s="2" t="s">
        <v>5652</v>
      </c>
      <c r="E121" s="2" t="s">
        <v>1020</v>
      </c>
      <c r="F121" s="2" t="s">
        <v>1539</v>
      </c>
      <c r="G121" s="2" t="s">
        <v>5833</v>
      </c>
      <c r="H121" s="2" t="s">
        <v>1685</v>
      </c>
      <c r="I121" s="2" t="s">
        <v>2579</v>
      </c>
      <c r="J121" s="2" t="s">
        <v>6069</v>
      </c>
      <c r="K121" s="2" t="s">
        <v>4306</v>
      </c>
      <c r="L121" s="2" t="s">
        <v>4296</v>
      </c>
      <c r="M121" s="2" t="s">
        <v>4296</v>
      </c>
      <c r="N121" s="2" t="s">
        <v>4797</v>
      </c>
    </row>
    <row r="122" spans="2:14" x14ac:dyDescent="0.3">
      <c r="B122" s="5">
        <v>107</v>
      </c>
      <c r="C122" s="2" t="s">
        <v>106</v>
      </c>
      <c r="D122" s="2" t="s">
        <v>5652</v>
      </c>
      <c r="E122" s="2" t="s">
        <v>966</v>
      </c>
      <c r="F122" s="2" t="s">
        <v>1426</v>
      </c>
      <c r="G122" s="2" t="s">
        <v>1418</v>
      </c>
      <c r="H122" s="2" t="s">
        <v>1686</v>
      </c>
      <c r="I122" s="2" t="s">
        <v>2580</v>
      </c>
      <c r="J122" s="2" t="s">
        <v>3409</v>
      </c>
      <c r="K122" s="2" t="s">
        <v>4216</v>
      </c>
      <c r="L122" s="2" t="s">
        <v>4250</v>
      </c>
      <c r="M122" s="2" t="s">
        <v>4250</v>
      </c>
      <c r="N122" s="2" t="s">
        <v>4798</v>
      </c>
    </row>
    <row r="123" spans="2:14" x14ac:dyDescent="0.3">
      <c r="B123" s="5">
        <v>108</v>
      </c>
      <c r="C123" s="2" t="s">
        <v>107</v>
      </c>
      <c r="D123" s="2" t="s">
        <v>5652</v>
      </c>
      <c r="E123" s="2" t="s">
        <v>946</v>
      </c>
      <c r="F123" s="2" t="s">
        <v>1426</v>
      </c>
      <c r="G123" s="2" t="s">
        <v>1418</v>
      </c>
      <c r="H123" s="2" t="s">
        <v>1687</v>
      </c>
      <c r="I123" s="2" t="s">
        <v>2581</v>
      </c>
      <c r="J123" s="2" t="s">
        <v>3400</v>
      </c>
      <c r="K123" s="2" t="s">
        <v>4216</v>
      </c>
      <c r="L123" s="2" t="s">
        <v>4327</v>
      </c>
      <c r="M123" s="2" t="s">
        <v>4327</v>
      </c>
      <c r="N123" s="2" t="s">
        <v>4799</v>
      </c>
    </row>
    <row r="124" spans="2:14" x14ac:dyDescent="0.3">
      <c r="B124" s="5">
        <v>109</v>
      </c>
      <c r="C124" s="2" t="s">
        <v>108</v>
      </c>
      <c r="D124" s="2" t="s">
        <v>5668</v>
      </c>
      <c r="E124" s="2" t="s">
        <v>1022</v>
      </c>
      <c r="F124" s="2" t="s">
        <v>1539</v>
      </c>
      <c r="G124" s="2" t="s">
        <v>5655</v>
      </c>
      <c r="H124" s="2" t="s">
        <v>1688</v>
      </c>
      <c r="I124" s="2" t="s">
        <v>2582</v>
      </c>
      <c r="J124" s="2" t="s">
        <v>3491</v>
      </c>
      <c r="K124" s="2" t="s">
        <v>4240</v>
      </c>
      <c r="L124" s="2" t="s">
        <v>4245</v>
      </c>
      <c r="M124" s="2" t="s">
        <v>4245</v>
      </c>
      <c r="N124" s="2" t="s">
        <v>4800</v>
      </c>
    </row>
    <row r="125" spans="2:14" x14ac:dyDescent="0.3">
      <c r="B125" s="5">
        <v>110</v>
      </c>
      <c r="C125" s="2" t="s">
        <v>109</v>
      </c>
      <c r="D125" s="2" t="s">
        <v>5668</v>
      </c>
      <c r="E125" s="2" t="s">
        <v>1021</v>
      </c>
      <c r="F125" s="2" t="s">
        <v>1539</v>
      </c>
      <c r="G125" s="2" t="s">
        <v>5656</v>
      </c>
      <c r="H125" s="2" t="s">
        <v>1689</v>
      </c>
      <c r="I125" s="2" t="s">
        <v>2583</v>
      </c>
      <c r="J125" s="2" t="s">
        <v>3491</v>
      </c>
      <c r="K125" s="2" t="s">
        <v>4229</v>
      </c>
      <c r="L125" s="2" t="s">
        <v>4329</v>
      </c>
      <c r="M125" s="2" t="s">
        <v>4329</v>
      </c>
      <c r="N125" s="2" t="s">
        <v>4801</v>
      </c>
    </row>
    <row r="126" spans="2:14" x14ac:dyDescent="0.3">
      <c r="B126" s="5">
        <v>111</v>
      </c>
      <c r="C126" s="2" t="s">
        <v>110</v>
      </c>
      <c r="D126" s="2" t="s">
        <v>5652</v>
      </c>
      <c r="E126" s="2" t="s">
        <v>1023</v>
      </c>
      <c r="F126" s="2" t="s">
        <v>1073</v>
      </c>
      <c r="G126" s="2" t="s">
        <v>5654</v>
      </c>
      <c r="H126" s="2" t="s">
        <v>1690</v>
      </c>
      <c r="I126" s="2" t="s">
        <v>2584</v>
      </c>
      <c r="J126" s="2" t="s">
        <v>3492</v>
      </c>
      <c r="K126" s="2" t="s">
        <v>4019</v>
      </c>
      <c r="L126" s="2" t="s">
        <v>4330</v>
      </c>
      <c r="M126" s="2" t="s">
        <v>4330</v>
      </c>
      <c r="N126" s="2" t="s">
        <v>4802</v>
      </c>
    </row>
    <row r="127" spans="2:14" x14ac:dyDescent="0.3">
      <c r="B127" s="5">
        <v>112</v>
      </c>
      <c r="C127" s="2" t="s">
        <v>112</v>
      </c>
      <c r="D127" s="2" t="s">
        <v>5679</v>
      </c>
      <c r="E127" s="2" t="s">
        <v>954</v>
      </c>
      <c r="F127" s="2" t="s">
        <v>1426</v>
      </c>
      <c r="G127" s="2" t="s">
        <v>1418</v>
      </c>
      <c r="H127" s="2" t="s">
        <v>1102</v>
      </c>
      <c r="I127" s="2" t="s">
        <v>2586</v>
      </c>
      <c r="J127" s="2" t="s">
        <v>3494</v>
      </c>
      <c r="K127" s="2" t="s">
        <v>4216</v>
      </c>
      <c r="L127" s="2" t="s">
        <v>4234</v>
      </c>
      <c r="M127" s="2" t="s">
        <v>4234</v>
      </c>
      <c r="N127" s="2" t="s">
        <v>4804</v>
      </c>
    </row>
    <row r="128" spans="2:14" x14ac:dyDescent="0.3">
      <c r="B128" s="5">
        <v>113</v>
      </c>
      <c r="C128" s="2" t="s">
        <v>113</v>
      </c>
      <c r="D128" s="2" t="s">
        <v>5652</v>
      </c>
      <c r="E128" s="2" t="s">
        <v>961</v>
      </c>
      <c r="F128" s="2" t="s">
        <v>1539</v>
      </c>
      <c r="G128" s="2" t="s">
        <v>5671</v>
      </c>
      <c r="H128" s="2" t="s">
        <v>1691</v>
      </c>
      <c r="I128" s="2" t="s">
        <v>2587</v>
      </c>
      <c r="J128" s="2" t="s">
        <v>3495</v>
      </c>
      <c r="K128" s="2" t="s">
        <v>4281</v>
      </c>
      <c r="L128" s="2" t="s">
        <v>4332</v>
      </c>
      <c r="M128" s="2" t="s">
        <v>4332</v>
      </c>
      <c r="N128" s="2" t="s">
        <v>4805</v>
      </c>
    </row>
    <row r="129" spans="2:14" x14ac:dyDescent="0.3">
      <c r="B129" s="5">
        <v>114</v>
      </c>
      <c r="C129" s="2" t="s">
        <v>114</v>
      </c>
      <c r="D129" s="2" t="s">
        <v>5652</v>
      </c>
      <c r="E129" s="2" t="s">
        <v>1025</v>
      </c>
      <c r="F129" s="2" t="s">
        <v>1539</v>
      </c>
      <c r="G129" s="2" t="s">
        <v>5656</v>
      </c>
      <c r="H129" s="2" t="s">
        <v>1025</v>
      </c>
      <c r="I129" s="2" t="s">
        <v>2588</v>
      </c>
      <c r="J129" s="2" t="s">
        <v>3496</v>
      </c>
      <c r="K129" s="2" t="s">
        <v>4229</v>
      </c>
      <c r="L129" s="2" t="s">
        <v>4333</v>
      </c>
      <c r="M129" s="2" t="s">
        <v>4333</v>
      </c>
      <c r="N129" s="2" t="s">
        <v>4806</v>
      </c>
    </row>
    <row r="130" spans="2:14" x14ac:dyDescent="0.3">
      <c r="B130" s="5">
        <v>115</v>
      </c>
      <c r="C130" s="2" t="s">
        <v>115</v>
      </c>
      <c r="D130" s="2" t="s">
        <v>5651</v>
      </c>
      <c r="E130" s="2" t="s">
        <v>1026</v>
      </c>
      <c r="F130" s="2" t="s">
        <v>1073</v>
      </c>
      <c r="G130" s="2" t="s">
        <v>5654</v>
      </c>
      <c r="H130" s="2" t="s">
        <v>1692</v>
      </c>
      <c r="I130" s="2" t="s">
        <v>2589</v>
      </c>
      <c r="J130" s="2" t="s">
        <v>3497</v>
      </c>
      <c r="K130" s="2" t="s">
        <v>4019</v>
      </c>
      <c r="L130" s="2" t="s">
        <v>4220</v>
      </c>
      <c r="M130" s="2" t="s">
        <v>4220</v>
      </c>
      <c r="N130" s="2" t="s">
        <v>4807</v>
      </c>
    </row>
    <row r="131" spans="2:14" x14ac:dyDescent="0.3">
      <c r="B131" s="5">
        <v>116</v>
      </c>
      <c r="C131" s="2" t="s">
        <v>116</v>
      </c>
      <c r="D131" s="2" t="s">
        <v>5651</v>
      </c>
      <c r="E131" s="2" t="s">
        <v>1027</v>
      </c>
      <c r="F131" s="2" t="s">
        <v>1073</v>
      </c>
      <c r="G131" s="2" t="s">
        <v>5654</v>
      </c>
      <c r="H131" s="2" t="s">
        <v>1693</v>
      </c>
      <c r="I131" s="2" t="s">
        <v>2590</v>
      </c>
      <c r="J131" s="2" t="s">
        <v>3498</v>
      </c>
      <c r="K131" s="2" t="s">
        <v>4019</v>
      </c>
      <c r="L131" s="2" t="s">
        <v>4220</v>
      </c>
      <c r="M131" s="2" t="s">
        <v>4220</v>
      </c>
      <c r="N131" s="2" t="s">
        <v>4808</v>
      </c>
    </row>
    <row r="132" spans="2:14" x14ac:dyDescent="0.3">
      <c r="B132" s="5">
        <v>117</v>
      </c>
      <c r="C132" s="2" t="s">
        <v>6523</v>
      </c>
      <c r="D132" s="2" t="s">
        <v>5652</v>
      </c>
      <c r="E132" s="2" t="s">
        <v>1028</v>
      </c>
      <c r="F132" s="2" t="s">
        <v>1073</v>
      </c>
      <c r="G132" s="2" t="s">
        <v>5654</v>
      </c>
      <c r="H132" s="2" t="s">
        <v>1694</v>
      </c>
      <c r="I132" s="2" t="s">
        <v>2591</v>
      </c>
      <c r="J132" s="2" t="s">
        <v>3499</v>
      </c>
      <c r="K132" s="2" t="s">
        <v>4019</v>
      </c>
      <c r="L132" s="2" t="s">
        <v>4273</v>
      </c>
      <c r="M132" s="2" t="s">
        <v>4273</v>
      </c>
      <c r="N132" s="2" t="s">
        <v>6785</v>
      </c>
    </row>
    <row r="133" spans="2:14" x14ac:dyDescent="0.3">
      <c r="B133" s="5">
        <v>118</v>
      </c>
      <c r="C133" s="2" t="s">
        <v>117</v>
      </c>
      <c r="D133" s="2" t="s">
        <v>5652</v>
      </c>
      <c r="E133" s="2" t="s">
        <v>1029</v>
      </c>
      <c r="F133" s="2" t="s">
        <v>1073</v>
      </c>
      <c r="G133" s="2" t="s">
        <v>1560</v>
      </c>
      <c r="H133" s="2" t="s">
        <v>1695</v>
      </c>
      <c r="I133" s="2" t="s">
        <v>2592</v>
      </c>
      <c r="J133" s="2" t="s">
        <v>3500</v>
      </c>
      <c r="K133" s="2" t="s">
        <v>4334</v>
      </c>
      <c r="L133" s="2" t="s">
        <v>4256</v>
      </c>
      <c r="M133" s="2" t="s">
        <v>4256</v>
      </c>
      <c r="N133" s="2" t="s">
        <v>4809</v>
      </c>
    </row>
    <row r="134" spans="2:14" x14ac:dyDescent="0.3">
      <c r="B134" s="5">
        <v>119</v>
      </c>
      <c r="C134" s="2" t="s">
        <v>118</v>
      </c>
      <c r="D134" s="2" t="s">
        <v>5652</v>
      </c>
      <c r="E134" s="2" t="s">
        <v>1001</v>
      </c>
      <c r="F134" s="2" t="s">
        <v>1539</v>
      </c>
      <c r="G134" s="2" t="s">
        <v>5674</v>
      </c>
      <c r="H134" s="2" t="s">
        <v>1696</v>
      </c>
      <c r="I134" s="2" t="s">
        <v>2593</v>
      </c>
      <c r="J134" s="2" t="s">
        <v>3501</v>
      </c>
      <c r="K134" s="2" t="s">
        <v>4305</v>
      </c>
      <c r="L134" s="2" t="s">
        <v>4335</v>
      </c>
      <c r="M134" s="2" t="s">
        <v>4335</v>
      </c>
      <c r="N134" s="2" t="s">
        <v>4810</v>
      </c>
    </row>
    <row r="135" spans="2:14" x14ac:dyDescent="0.3">
      <c r="B135" s="5">
        <v>120</v>
      </c>
      <c r="C135" s="2" t="s">
        <v>119</v>
      </c>
      <c r="D135" s="2" t="s">
        <v>5652</v>
      </c>
      <c r="E135" s="2" t="s">
        <v>1030</v>
      </c>
      <c r="F135" s="2" t="s">
        <v>1539</v>
      </c>
      <c r="G135" s="2" t="s">
        <v>1555</v>
      </c>
      <c r="H135" s="2" t="s">
        <v>1697</v>
      </c>
      <c r="I135" s="2" t="s">
        <v>2594</v>
      </c>
      <c r="J135" s="2" t="s">
        <v>3473</v>
      </c>
      <c r="K135" s="2" t="s">
        <v>4264</v>
      </c>
      <c r="L135" s="2" t="s">
        <v>4336</v>
      </c>
      <c r="M135" s="2" t="s">
        <v>4336</v>
      </c>
      <c r="N135" s="2" t="s">
        <v>4811</v>
      </c>
    </row>
    <row r="136" spans="2:14" x14ac:dyDescent="0.3">
      <c r="B136" s="5">
        <v>121</v>
      </c>
      <c r="C136" s="2" t="s">
        <v>120</v>
      </c>
      <c r="D136" s="2" t="s">
        <v>5652</v>
      </c>
      <c r="E136" s="2" t="s">
        <v>942</v>
      </c>
      <c r="F136" s="2" t="s">
        <v>1544</v>
      </c>
      <c r="G136" s="2" t="s">
        <v>1544</v>
      </c>
      <c r="H136" s="2" t="s">
        <v>1698</v>
      </c>
      <c r="I136" s="2" t="s">
        <v>2595</v>
      </c>
      <c r="J136" s="2" t="s">
        <v>3502</v>
      </c>
      <c r="K136" s="2" t="s">
        <v>4298</v>
      </c>
      <c r="L136" s="2" t="s">
        <v>4337</v>
      </c>
      <c r="M136" s="2" t="s">
        <v>4337</v>
      </c>
      <c r="N136" s="2" t="s">
        <v>4812</v>
      </c>
    </row>
    <row r="137" spans="2:14" x14ac:dyDescent="0.3">
      <c r="B137" s="5">
        <v>122</v>
      </c>
      <c r="C137" s="2" t="s">
        <v>121</v>
      </c>
      <c r="D137" s="2" t="s">
        <v>5652</v>
      </c>
      <c r="E137" s="2" t="s">
        <v>953</v>
      </c>
      <c r="F137" s="2" t="s">
        <v>1426</v>
      </c>
      <c r="G137" s="2" t="s">
        <v>1418</v>
      </c>
      <c r="H137" s="2" t="s">
        <v>1699</v>
      </c>
      <c r="I137" s="2" t="s">
        <v>2596</v>
      </c>
      <c r="J137" s="2" t="s">
        <v>3503</v>
      </c>
      <c r="K137" s="2" t="s">
        <v>4216</v>
      </c>
      <c r="L137" s="2" t="s">
        <v>4232</v>
      </c>
      <c r="M137" s="2" t="s">
        <v>4232</v>
      </c>
      <c r="N137" s="2" t="s">
        <v>4813</v>
      </c>
    </row>
    <row r="138" spans="2:14" x14ac:dyDescent="0.3">
      <c r="B138" s="5">
        <v>123</v>
      </c>
      <c r="C138" s="2" t="s">
        <v>6070</v>
      </c>
      <c r="D138" s="2" t="s">
        <v>5651</v>
      </c>
      <c r="E138" s="2" t="s">
        <v>1031</v>
      </c>
      <c r="F138" s="2" t="s">
        <v>1539</v>
      </c>
      <c r="G138" s="2" t="s">
        <v>1422</v>
      </c>
      <c r="H138" s="2" t="s">
        <v>1700</v>
      </c>
      <c r="I138" s="2" t="s">
        <v>2597</v>
      </c>
      <c r="J138" s="2" t="s">
        <v>6071</v>
      </c>
      <c r="K138" s="2" t="s">
        <v>4306</v>
      </c>
      <c r="L138" s="2" t="s">
        <v>4278</v>
      </c>
      <c r="M138" s="2" t="s">
        <v>4278</v>
      </c>
      <c r="N138" s="2" t="s">
        <v>4722</v>
      </c>
    </row>
    <row r="139" spans="2:14" x14ac:dyDescent="0.3">
      <c r="B139" s="5">
        <v>124</v>
      </c>
      <c r="C139" s="2" t="s">
        <v>111</v>
      </c>
      <c r="D139" s="2" t="s">
        <v>5651</v>
      </c>
      <c r="E139" s="2" t="s">
        <v>1032</v>
      </c>
      <c r="F139" s="2" t="s">
        <v>1073</v>
      </c>
      <c r="G139" s="2" t="s">
        <v>5654</v>
      </c>
      <c r="H139" s="2" t="s">
        <v>1701</v>
      </c>
      <c r="I139" s="2" t="s">
        <v>2598</v>
      </c>
      <c r="J139" s="2" t="s">
        <v>3504</v>
      </c>
      <c r="K139" s="2" t="s">
        <v>4019</v>
      </c>
      <c r="L139" s="2" t="s">
        <v>4338</v>
      </c>
      <c r="M139" s="2" t="s">
        <v>4338</v>
      </c>
      <c r="N139" s="2" t="s">
        <v>4814</v>
      </c>
    </row>
    <row r="140" spans="2:14" x14ac:dyDescent="0.3">
      <c r="B140" s="5">
        <v>125</v>
      </c>
      <c r="C140" s="2" t="s">
        <v>122</v>
      </c>
      <c r="D140" s="2" t="s">
        <v>5652</v>
      </c>
      <c r="E140" s="2" t="s">
        <v>1033</v>
      </c>
      <c r="F140" s="2" t="s">
        <v>1539</v>
      </c>
      <c r="G140" s="2" t="s">
        <v>1561</v>
      </c>
      <c r="H140" s="2" t="s">
        <v>1702</v>
      </c>
      <c r="I140" s="2" t="s">
        <v>2599</v>
      </c>
      <c r="J140" s="2" t="s">
        <v>3505</v>
      </c>
      <c r="K140" s="2" t="s">
        <v>4340</v>
      </c>
      <c r="L140" s="2" t="s">
        <v>4339</v>
      </c>
      <c r="M140" s="2" t="s">
        <v>4339</v>
      </c>
      <c r="N140" s="2" t="s">
        <v>4815</v>
      </c>
    </row>
    <row r="141" spans="2:14" x14ac:dyDescent="0.3">
      <c r="B141" s="5">
        <v>126</v>
      </c>
      <c r="C141" s="2" t="s">
        <v>6072</v>
      </c>
      <c r="D141" s="2" t="s">
        <v>5652</v>
      </c>
      <c r="E141" s="2" t="s">
        <v>982</v>
      </c>
      <c r="F141" s="2" t="s">
        <v>1426</v>
      </c>
      <c r="G141" s="2" t="s">
        <v>5680</v>
      </c>
      <c r="H141" s="2" t="s">
        <v>1703</v>
      </c>
      <c r="I141" s="2" t="s">
        <v>2600</v>
      </c>
      <c r="J141" s="2" t="s">
        <v>3491</v>
      </c>
      <c r="K141" s="2" t="s">
        <v>4341</v>
      </c>
      <c r="L141" s="2" t="s">
        <v>4268</v>
      </c>
      <c r="M141" s="2" t="s">
        <v>4268</v>
      </c>
      <c r="N141" s="2" t="s">
        <v>4816</v>
      </c>
    </row>
    <row r="142" spans="2:14" x14ac:dyDescent="0.3">
      <c r="B142" s="5">
        <v>127</v>
      </c>
      <c r="C142" s="2" t="s">
        <v>6524</v>
      </c>
      <c r="D142" s="2" t="s">
        <v>5652</v>
      </c>
      <c r="E142" s="2" t="s">
        <v>1034</v>
      </c>
      <c r="F142" s="2" t="s">
        <v>1539</v>
      </c>
      <c r="G142" s="2" t="s">
        <v>5656</v>
      </c>
      <c r="H142" s="2" t="s">
        <v>1704</v>
      </c>
      <c r="I142" s="2" t="s">
        <v>2601</v>
      </c>
      <c r="J142" s="2" t="s">
        <v>3506</v>
      </c>
      <c r="K142" s="2" t="s">
        <v>4229</v>
      </c>
      <c r="L142" s="2" t="s">
        <v>4304</v>
      </c>
      <c r="M142" s="2" t="s">
        <v>4304</v>
      </c>
      <c r="N142" s="2" t="s">
        <v>6786</v>
      </c>
    </row>
    <row r="143" spans="2:14" x14ac:dyDescent="0.3">
      <c r="B143" s="5">
        <v>128</v>
      </c>
      <c r="C143" s="2" t="s">
        <v>123</v>
      </c>
      <c r="D143" s="2" t="s">
        <v>5651</v>
      </c>
      <c r="E143" s="2" t="s">
        <v>944</v>
      </c>
      <c r="F143" s="2" t="s">
        <v>1539</v>
      </c>
      <c r="G143" s="2" t="s">
        <v>5655</v>
      </c>
      <c r="H143" s="2" t="s">
        <v>1705</v>
      </c>
      <c r="I143" s="2" t="s">
        <v>2602</v>
      </c>
      <c r="J143" s="2" t="s">
        <v>3507</v>
      </c>
      <c r="K143" s="2" t="s">
        <v>4240</v>
      </c>
      <c r="L143" s="2" t="s">
        <v>4223</v>
      </c>
      <c r="M143" s="2" t="s">
        <v>4223</v>
      </c>
      <c r="N143" s="2" t="s">
        <v>4817</v>
      </c>
    </row>
    <row r="144" spans="2:14" x14ac:dyDescent="0.3">
      <c r="B144" s="5">
        <v>129</v>
      </c>
      <c r="C144" s="2" t="s">
        <v>124</v>
      </c>
      <c r="D144" s="2" t="s">
        <v>5652</v>
      </c>
      <c r="E144" s="2" t="s">
        <v>1035</v>
      </c>
      <c r="F144" s="2" t="s">
        <v>1541</v>
      </c>
      <c r="G144" s="2" t="s">
        <v>5681</v>
      </c>
      <c r="H144" s="2" t="s">
        <v>1706</v>
      </c>
      <c r="I144" s="2" t="s">
        <v>2603</v>
      </c>
      <c r="J144" s="2" t="s">
        <v>3508</v>
      </c>
      <c r="K144" s="2" t="s">
        <v>4257</v>
      </c>
      <c r="L144" s="2" t="s">
        <v>4310</v>
      </c>
      <c r="M144" s="2" t="s">
        <v>4310</v>
      </c>
      <c r="N144" s="2" t="s">
        <v>4818</v>
      </c>
    </row>
    <row r="145" spans="2:14" x14ac:dyDescent="0.3">
      <c r="B145" s="5">
        <v>130</v>
      </c>
      <c r="C145" s="2" t="s">
        <v>128</v>
      </c>
      <c r="D145" s="2" t="s">
        <v>5652</v>
      </c>
      <c r="E145" s="2" t="s">
        <v>969</v>
      </c>
      <c r="F145" s="2" t="s">
        <v>1426</v>
      </c>
      <c r="G145" s="2" t="s">
        <v>1418</v>
      </c>
      <c r="H145" s="2" t="s">
        <v>1710</v>
      </c>
      <c r="I145" s="2" t="s">
        <v>2607</v>
      </c>
      <c r="J145" s="2" t="s">
        <v>3512</v>
      </c>
      <c r="K145" s="2" t="s">
        <v>4216</v>
      </c>
      <c r="L145" s="2" t="s">
        <v>4282</v>
      </c>
      <c r="M145" s="2" t="s">
        <v>4282</v>
      </c>
      <c r="N145" s="2" t="s">
        <v>4822</v>
      </c>
    </row>
    <row r="146" spans="2:14" x14ac:dyDescent="0.3">
      <c r="B146" s="5">
        <v>131</v>
      </c>
      <c r="C146" s="2" t="s">
        <v>129</v>
      </c>
      <c r="D146" s="2" t="s">
        <v>5652</v>
      </c>
      <c r="E146" s="2" t="s">
        <v>1039</v>
      </c>
      <c r="F146" s="2" t="s">
        <v>1073</v>
      </c>
      <c r="G146" s="2" t="s">
        <v>5654</v>
      </c>
      <c r="H146" s="2" t="s">
        <v>1711</v>
      </c>
      <c r="I146" s="2" t="s">
        <v>2608</v>
      </c>
      <c r="J146" s="2" t="s">
        <v>3513</v>
      </c>
      <c r="K146" s="2" t="s">
        <v>4019</v>
      </c>
      <c r="L146" s="2" t="s">
        <v>4344</v>
      </c>
      <c r="M146" s="2" t="s">
        <v>4344</v>
      </c>
      <c r="N146" s="2" t="s">
        <v>4823</v>
      </c>
    </row>
    <row r="147" spans="2:14" x14ac:dyDescent="0.3">
      <c r="B147" s="5">
        <v>132</v>
      </c>
      <c r="C147" s="2" t="s">
        <v>130</v>
      </c>
      <c r="D147" s="2" t="s">
        <v>5652</v>
      </c>
      <c r="E147" s="2" t="s">
        <v>1040</v>
      </c>
      <c r="F147" s="2" t="s">
        <v>1073</v>
      </c>
      <c r="G147" s="2" t="s">
        <v>5682</v>
      </c>
      <c r="H147" s="2" t="s">
        <v>1712</v>
      </c>
      <c r="I147" s="2" t="s">
        <v>2609</v>
      </c>
      <c r="J147" s="2" t="s">
        <v>6279</v>
      </c>
      <c r="K147" s="2" t="s">
        <v>4019</v>
      </c>
      <c r="L147" s="2" t="s">
        <v>4345</v>
      </c>
      <c r="M147" s="2" t="s">
        <v>4345</v>
      </c>
      <c r="N147" s="2" t="s">
        <v>4824</v>
      </c>
    </row>
    <row r="148" spans="2:14" x14ac:dyDescent="0.3">
      <c r="B148" s="5">
        <v>133</v>
      </c>
      <c r="C148" s="2" t="s">
        <v>131</v>
      </c>
      <c r="D148" s="2" t="s">
        <v>5652</v>
      </c>
      <c r="E148" s="2" t="s">
        <v>1041</v>
      </c>
      <c r="F148" s="2" t="s">
        <v>1539</v>
      </c>
      <c r="G148" s="2" t="s">
        <v>1422</v>
      </c>
      <c r="H148" s="2" t="s">
        <v>1713</v>
      </c>
      <c r="I148" s="2" t="s">
        <v>2610</v>
      </c>
      <c r="J148" s="2" t="s">
        <v>3514</v>
      </c>
      <c r="K148" s="2" t="s">
        <v>4278</v>
      </c>
      <c r="L148" s="2" t="s">
        <v>4346</v>
      </c>
      <c r="M148" s="2" t="s">
        <v>4346</v>
      </c>
      <c r="N148" s="2" t="s">
        <v>4825</v>
      </c>
    </row>
    <row r="149" spans="2:14" x14ac:dyDescent="0.3">
      <c r="B149" s="5">
        <v>134</v>
      </c>
      <c r="C149" s="2" t="s">
        <v>132</v>
      </c>
      <c r="D149" s="2" t="s">
        <v>5652</v>
      </c>
      <c r="E149" s="2" t="s">
        <v>978</v>
      </c>
      <c r="F149" s="2" t="s">
        <v>1426</v>
      </c>
      <c r="G149" s="2" t="s">
        <v>1418</v>
      </c>
      <c r="H149" s="2" t="s">
        <v>978</v>
      </c>
      <c r="I149" s="2" t="s">
        <v>2611</v>
      </c>
      <c r="J149" s="2" t="s">
        <v>3515</v>
      </c>
      <c r="K149" s="2" t="s">
        <v>4216</v>
      </c>
      <c r="L149" s="2" t="s">
        <v>4272</v>
      </c>
      <c r="M149" s="2" t="s">
        <v>4272</v>
      </c>
      <c r="N149" s="2" t="s">
        <v>4826</v>
      </c>
    </row>
    <row r="150" spans="2:14" x14ac:dyDescent="0.3">
      <c r="B150" s="5">
        <v>135</v>
      </c>
      <c r="C150" s="2" t="s">
        <v>133</v>
      </c>
      <c r="D150" s="2" t="s">
        <v>5652</v>
      </c>
      <c r="E150" s="2" t="s">
        <v>1042</v>
      </c>
      <c r="F150" s="2" t="s">
        <v>1544</v>
      </c>
      <c r="G150" s="2" t="s">
        <v>1562</v>
      </c>
      <c r="H150" s="2" t="s">
        <v>1714</v>
      </c>
      <c r="I150" s="2" t="s">
        <v>2612</v>
      </c>
      <c r="J150" s="2" t="s">
        <v>3516</v>
      </c>
      <c r="K150" s="2" t="s">
        <v>4348</v>
      </c>
      <c r="L150" s="2" t="s">
        <v>4347</v>
      </c>
      <c r="M150" s="2" t="s">
        <v>4347</v>
      </c>
      <c r="N150" s="2" t="s">
        <v>4827</v>
      </c>
    </row>
    <row r="151" spans="2:14" x14ac:dyDescent="0.3">
      <c r="B151" s="5">
        <v>136</v>
      </c>
      <c r="C151" s="2" t="s">
        <v>134</v>
      </c>
      <c r="D151" s="2" t="s">
        <v>5651</v>
      </c>
      <c r="E151" s="2" t="s">
        <v>1043</v>
      </c>
      <c r="F151" s="2" t="s">
        <v>1539</v>
      </c>
      <c r="G151" s="2" t="s">
        <v>5672</v>
      </c>
      <c r="H151" s="2" t="s">
        <v>1715</v>
      </c>
      <c r="I151" s="2" t="s">
        <v>2613</v>
      </c>
      <c r="J151" s="2" t="s">
        <v>3517</v>
      </c>
      <c r="K151" s="2" t="s">
        <v>4283</v>
      </c>
      <c r="L151" s="2" t="s">
        <v>4349</v>
      </c>
      <c r="M151" s="2" t="s">
        <v>4349</v>
      </c>
      <c r="N151" s="2" t="s">
        <v>4828</v>
      </c>
    </row>
    <row r="152" spans="2:14" x14ac:dyDescent="0.3">
      <c r="B152" s="5">
        <v>137</v>
      </c>
      <c r="C152" s="2" t="s">
        <v>135</v>
      </c>
      <c r="D152" s="2" t="s">
        <v>5668</v>
      </c>
      <c r="E152" s="2" t="s">
        <v>967</v>
      </c>
      <c r="F152" s="2" t="s">
        <v>1426</v>
      </c>
      <c r="G152" s="2" t="s">
        <v>1418</v>
      </c>
      <c r="H152" s="2" t="s">
        <v>1415</v>
      </c>
      <c r="I152" s="2">
        <v>920012355</v>
      </c>
      <c r="J152" s="2" t="s">
        <v>3427</v>
      </c>
      <c r="K152" s="2" t="s">
        <v>4216</v>
      </c>
      <c r="L152" s="2" t="s">
        <v>4256</v>
      </c>
      <c r="M152" s="2" t="s">
        <v>4256</v>
      </c>
      <c r="N152" s="2" t="s">
        <v>4829</v>
      </c>
    </row>
    <row r="153" spans="2:14" x14ac:dyDescent="0.3">
      <c r="B153" s="5">
        <v>138</v>
      </c>
      <c r="C153" s="2" t="s">
        <v>22</v>
      </c>
      <c r="D153" s="2" t="s">
        <v>5651</v>
      </c>
      <c r="E153" s="2" t="s">
        <v>1044</v>
      </c>
      <c r="F153" s="2" t="s">
        <v>1539</v>
      </c>
      <c r="G153" s="2" t="s">
        <v>5671</v>
      </c>
      <c r="H153" s="2" t="s">
        <v>1050</v>
      </c>
      <c r="I153" s="2" t="s">
        <v>2614</v>
      </c>
      <c r="J153" s="2" t="s">
        <v>3518</v>
      </c>
      <c r="K153" s="2" t="s">
        <v>4281</v>
      </c>
      <c r="L153" s="2" t="s">
        <v>4350</v>
      </c>
      <c r="M153" s="2" t="s">
        <v>4350</v>
      </c>
      <c r="N153" s="2" t="s">
        <v>4710</v>
      </c>
    </row>
    <row r="154" spans="2:14" x14ac:dyDescent="0.3">
      <c r="B154" s="5">
        <v>139</v>
      </c>
      <c r="C154" s="2" t="s">
        <v>136</v>
      </c>
      <c r="D154" s="2" t="s">
        <v>5652</v>
      </c>
      <c r="E154" s="2" t="s">
        <v>1045</v>
      </c>
      <c r="F154" s="2" t="s">
        <v>1073</v>
      </c>
      <c r="G154" s="2" t="s">
        <v>5654</v>
      </c>
      <c r="H154" s="2" t="s">
        <v>1716</v>
      </c>
      <c r="I154" s="2" t="s">
        <v>2615</v>
      </c>
      <c r="J154" s="2" t="s">
        <v>3519</v>
      </c>
      <c r="K154" s="2" t="s">
        <v>4019</v>
      </c>
      <c r="L154" s="2" t="s">
        <v>4351</v>
      </c>
      <c r="M154" s="2" t="s">
        <v>4351</v>
      </c>
      <c r="N154" s="2" t="s">
        <v>4830</v>
      </c>
    </row>
    <row r="155" spans="2:14" x14ac:dyDescent="0.3">
      <c r="B155" s="5">
        <v>140</v>
      </c>
      <c r="C155" s="2" t="s">
        <v>137</v>
      </c>
      <c r="D155" s="2" t="s">
        <v>5652</v>
      </c>
      <c r="E155" s="2" t="s">
        <v>1046</v>
      </c>
      <c r="F155" s="2" t="s">
        <v>1073</v>
      </c>
      <c r="G155" s="2" t="s">
        <v>5654</v>
      </c>
      <c r="H155" s="2" t="s">
        <v>1717</v>
      </c>
      <c r="I155" s="2" t="s">
        <v>2616</v>
      </c>
      <c r="J155" s="2" t="s">
        <v>3520</v>
      </c>
      <c r="K155" s="2" t="s">
        <v>4019</v>
      </c>
      <c r="L155" s="2" t="s">
        <v>4352</v>
      </c>
      <c r="M155" s="2" t="s">
        <v>4352</v>
      </c>
      <c r="N155" s="2" t="s">
        <v>4831</v>
      </c>
    </row>
    <row r="156" spans="2:14" x14ac:dyDescent="0.3">
      <c r="B156" s="5">
        <v>141</v>
      </c>
      <c r="C156" s="2" t="s">
        <v>138</v>
      </c>
      <c r="D156" s="2" t="s">
        <v>5652</v>
      </c>
      <c r="E156" s="2" t="s">
        <v>1026</v>
      </c>
      <c r="F156" s="2" t="s">
        <v>1073</v>
      </c>
      <c r="G156" s="2" t="s">
        <v>5654</v>
      </c>
      <c r="H156" s="2" t="s">
        <v>1718</v>
      </c>
      <c r="I156" s="2" t="s">
        <v>2617</v>
      </c>
      <c r="J156" s="2" t="s">
        <v>3521</v>
      </c>
      <c r="K156" s="2" t="s">
        <v>4019</v>
      </c>
      <c r="L156" s="2" t="s">
        <v>4353</v>
      </c>
      <c r="M156" s="2" t="s">
        <v>4353</v>
      </c>
      <c r="N156" s="2" t="s">
        <v>4832</v>
      </c>
    </row>
    <row r="157" spans="2:14" x14ac:dyDescent="0.3">
      <c r="B157" s="5">
        <v>142</v>
      </c>
      <c r="C157" s="2" t="s">
        <v>139</v>
      </c>
      <c r="D157" s="2" t="s">
        <v>5652</v>
      </c>
      <c r="E157" s="2" t="s">
        <v>1047</v>
      </c>
      <c r="F157" s="2" t="s">
        <v>1073</v>
      </c>
      <c r="G157" s="2" t="s">
        <v>5654</v>
      </c>
      <c r="H157" s="2" t="s">
        <v>1719</v>
      </c>
      <c r="I157" s="2" t="s">
        <v>2618</v>
      </c>
      <c r="J157" s="2" t="s">
        <v>3522</v>
      </c>
      <c r="K157" s="2" t="s">
        <v>4019</v>
      </c>
      <c r="L157" s="2" t="s">
        <v>4354</v>
      </c>
      <c r="M157" s="2" t="s">
        <v>4354</v>
      </c>
      <c r="N157" s="2" t="s">
        <v>4833</v>
      </c>
    </row>
    <row r="158" spans="2:14" x14ac:dyDescent="0.3">
      <c r="B158" s="5">
        <v>143</v>
      </c>
      <c r="C158" s="2" t="s">
        <v>140</v>
      </c>
      <c r="D158" s="2" t="s">
        <v>5666</v>
      </c>
      <c r="E158" s="2" t="s">
        <v>1028</v>
      </c>
      <c r="F158" s="2" t="s">
        <v>1073</v>
      </c>
      <c r="G158" s="2" t="s">
        <v>5654</v>
      </c>
      <c r="H158" s="2" t="s">
        <v>1720</v>
      </c>
      <c r="I158" s="2" t="s">
        <v>2619</v>
      </c>
      <c r="J158" s="2" t="s">
        <v>3523</v>
      </c>
      <c r="K158" s="2" t="s">
        <v>4019</v>
      </c>
      <c r="L158" s="2" t="s">
        <v>4273</v>
      </c>
      <c r="M158" s="2" t="s">
        <v>4273</v>
      </c>
      <c r="N158" s="2" t="s">
        <v>4834</v>
      </c>
    </row>
    <row r="159" spans="2:14" x14ac:dyDescent="0.3">
      <c r="B159" s="5">
        <v>144</v>
      </c>
      <c r="C159" s="2" t="s">
        <v>141</v>
      </c>
      <c r="D159" s="2" t="s">
        <v>5651</v>
      </c>
      <c r="E159" s="2" t="s">
        <v>1048</v>
      </c>
      <c r="F159" s="2" t="s">
        <v>1073</v>
      </c>
      <c r="G159" s="2" t="s">
        <v>5654</v>
      </c>
      <c r="H159" s="2" t="s">
        <v>1721</v>
      </c>
      <c r="I159" s="2" t="s">
        <v>2620</v>
      </c>
      <c r="J159" s="2" t="s">
        <v>3524</v>
      </c>
      <c r="K159" s="2" t="s">
        <v>4019</v>
      </c>
      <c r="L159" s="2" t="s">
        <v>4355</v>
      </c>
      <c r="M159" s="2" t="s">
        <v>4355</v>
      </c>
      <c r="N159" s="2" t="s">
        <v>4835</v>
      </c>
    </row>
    <row r="160" spans="2:14" x14ac:dyDescent="0.3">
      <c r="B160" s="5">
        <v>145</v>
      </c>
      <c r="C160" s="2" t="s">
        <v>22</v>
      </c>
      <c r="D160" s="2" t="s">
        <v>5651</v>
      </c>
      <c r="E160" s="2" t="s">
        <v>1050</v>
      </c>
      <c r="F160" s="2" t="s">
        <v>1419</v>
      </c>
      <c r="G160" s="2" t="s">
        <v>5824</v>
      </c>
      <c r="H160" s="2" t="s">
        <v>1050</v>
      </c>
      <c r="I160" s="2" t="s">
        <v>2515</v>
      </c>
      <c r="J160" s="2" t="s">
        <v>3432</v>
      </c>
      <c r="K160" s="2" t="s">
        <v>4242</v>
      </c>
      <c r="L160" s="2" t="s">
        <v>4254</v>
      </c>
      <c r="M160" s="2" t="s">
        <v>4254</v>
      </c>
      <c r="N160" s="2" t="s">
        <v>4837</v>
      </c>
    </row>
    <row r="161" spans="2:14" x14ac:dyDescent="0.3">
      <c r="B161" s="5">
        <v>146</v>
      </c>
      <c r="C161" s="2" t="s">
        <v>142</v>
      </c>
      <c r="D161" s="2" t="s">
        <v>5651</v>
      </c>
      <c r="E161" s="2" t="s">
        <v>1028</v>
      </c>
      <c r="F161" s="2" t="s">
        <v>1073</v>
      </c>
      <c r="G161" s="2" t="s">
        <v>5654</v>
      </c>
      <c r="H161" s="2" t="s">
        <v>1720</v>
      </c>
      <c r="I161" s="2" t="s">
        <v>2622</v>
      </c>
      <c r="J161" s="2" t="s">
        <v>3523</v>
      </c>
      <c r="K161" s="2" t="s">
        <v>4019</v>
      </c>
      <c r="L161" s="2" t="s">
        <v>4273</v>
      </c>
      <c r="M161" s="2" t="s">
        <v>4273</v>
      </c>
      <c r="N161" s="2" t="s">
        <v>4838</v>
      </c>
    </row>
    <row r="162" spans="2:14" x14ac:dyDescent="0.3">
      <c r="B162" s="5">
        <v>147</v>
      </c>
      <c r="C162" s="2" t="s">
        <v>143</v>
      </c>
      <c r="D162" s="2" t="s">
        <v>5651</v>
      </c>
      <c r="E162" s="2" t="s">
        <v>1041</v>
      </c>
      <c r="F162" s="2" t="s">
        <v>1426</v>
      </c>
      <c r="G162" s="2" t="s">
        <v>5825</v>
      </c>
      <c r="H162" s="2" t="s">
        <v>1723</v>
      </c>
      <c r="I162" s="2" t="s">
        <v>2623</v>
      </c>
      <c r="J162" s="2" t="s">
        <v>3526</v>
      </c>
      <c r="K162" s="2" t="s">
        <v>4222</v>
      </c>
      <c r="L162" s="2" t="s">
        <v>4357</v>
      </c>
      <c r="M162" s="2" t="s">
        <v>4357</v>
      </c>
      <c r="N162" s="2" t="s">
        <v>4839</v>
      </c>
    </row>
    <row r="163" spans="2:14" x14ac:dyDescent="0.3">
      <c r="B163" s="5">
        <v>148</v>
      </c>
      <c r="C163" s="2" t="s">
        <v>144</v>
      </c>
      <c r="D163" s="2" t="s">
        <v>5651</v>
      </c>
      <c r="E163" s="2" t="s">
        <v>1051</v>
      </c>
      <c r="F163" s="2" t="s">
        <v>1548</v>
      </c>
      <c r="G163" s="2" t="s">
        <v>1156</v>
      </c>
      <c r="H163" s="2" t="s">
        <v>1051</v>
      </c>
      <c r="I163" s="2" t="s">
        <v>2624</v>
      </c>
      <c r="J163" s="2" t="s">
        <v>3527</v>
      </c>
      <c r="K163" s="2" t="s">
        <v>3527</v>
      </c>
      <c r="L163" s="2" t="s">
        <v>3527</v>
      </c>
      <c r="M163" s="2" t="s">
        <v>3527</v>
      </c>
      <c r="N163" s="2" t="s">
        <v>4840</v>
      </c>
    </row>
    <row r="164" spans="2:14" x14ac:dyDescent="0.3">
      <c r="B164" s="5">
        <v>149</v>
      </c>
      <c r="C164" s="2" t="s">
        <v>145</v>
      </c>
      <c r="D164" s="2" t="s">
        <v>5652</v>
      </c>
      <c r="E164" s="2" t="s">
        <v>1052</v>
      </c>
      <c r="F164" s="2" t="s">
        <v>1539</v>
      </c>
      <c r="G164" s="2" t="s">
        <v>5656</v>
      </c>
      <c r="H164" s="2" t="s">
        <v>1724</v>
      </c>
      <c r="I164" s="2" t="s">
        <v>2625</v>
      </c>
      <c r="J164" s="2" t="s">
        <v>3528</v>
      </c>
      <c r="K164" s="2" t="s">
        <v>4229</v>
      </c>
      <c r="L164" s="2" t="s">
        <v>4358</v>
      </c>
      <c r="M164" s="2" t="s">
        <v>4358</v>
      </c>
      <c r="N164" s="2" t="s">
        <v>4841</v>
      </c>
    </row>
    <row r="165" spans="2:14" x14ac:dyDescent="0.3">
      <c r="B165" s="5">
        <v>150</v>
      </c>
      <c r="C165" s="2" t="s">
        <v>146</v>
      </c>
      <c r="D165" s="2" t="s">
        <v>5652</v>
      </c>
      <c r="E165" s="2" t="s">
        <v>978</v>
      </c>
      <c r="F165" s="2" t="s">
        <v>1539</v>
      </c>
      <c r="G165" s="2" t="s">
        <v>5674</v>
      </c>
      <c r="H165" s="2" t="s">
        <v>978</v>
      </c>
      <c r="I165" s="2" t="s">
        <v>2626</v>
      </c>
      <c r="J165" s="2" t="s">
        <v>3529</v>
      </c>
      <c r="K165" s="2" t="s">
        <v>4305</v>
      </c>
      <c r="L165" s="2" t="s">
        <v>4359</v>
      </c>
      <c r="M165" s="2" t="s">
        <v>4359</v>
      </c>
      <c r="N165" s="2" t="s">
        <v>4842</v>
      </c>
    </row>
    <row r="166" spans="2:14" x14ac:dyDescent="0.3">
      <c r="B166" s="5">
        <v>151</v>
      </c>
      <c r="C166" s="2" t="s">
        <v>147</v>
      </c>
      <c r="D166" s="2" t="s">
        <v>5652</v>
      </c>
      <c r="E166" s="2" t="s">
        <v>1053</v>
      </c>
      <c r="F166" s="2" t="s">
        <v>1539</v>
      </c>
      <c r="G166" s="2" t="s">
        <v>5656</v>
      </c>
      <c r="H166" s="2" t="s">
        <v>1725</v>
      </c>
      <c r="I166" s="2" t="s">
        <v>2627</v>
      </c>
      <c r="J166" s="2" t="s">
        <v>3530</v>
      </c>
      <c r="K166" s="2" t="s">
        <v>4229</v>
      </c>
      <c r="L166" s="2" t="s">
        <v>4326</v>
      </c>
      <c r="M166" s="2" t="s">
        <v>4326</v>
      </c>
      <c r="N166" s="2" t="s">
        <v>4843</v>
      </c>
    </row>
    <row r="167" spans="2:14" x14ac:dyDescent="0.3">
      <c r="B167" s="5">
        <v>152</v>
      </c>
      <c r="C167" s="2" t="s">
        <v>148</v>
      </c>
      <c r="D167" s="2" t="s">
        <v>5652</v>
      </c>
      <c r="E167" s="2" t="s">
        <v>1054</v>
      </c>
      <c r="F167" s="2" t="s">
        <v>1426</v>
      </c>
      <c r="G167" s="2" t="s">
        <v>1418</v>
      </c>
      <c r="H167" s="2" t="s">
        <v>1726</v>
      </c>
      <c r="I167" s="2" t="s">
        <v>2628</v>
      </c>
      <c r="J167" s="2" t="s">
        <v>3531</v>
      </c>
      <c r="K167" s="2" t="s">
        <v>4216</v>
      </c>
      <c r="L167" s="2" t="s">
        <v>4360</v>
      </c>
      <c r="M167" s="2" t="s">
        <v>4360</v>
      </c>
      <c r="N167" s="2" t="s">
        <v>4844</v>
      </c>
    </row>
    <row r="168" spans="2:14" x14ac:dyDescent="0.3">
      <c r="B168" s="5">
        <v>153</v>
      </c>
      <c r="C168" s="2" t="s">
        <v>6844</v>
      </c>
      <c r="D168" s="2" t="s">
        <v>5652</v>
      </c>
      <c r="E168" s="2" t="s">
        <v>1026</v>
      </c>
      <c r="F168" s="2" t="s">
        <v>1073</v>
      </c>
      <c r="G168" s="2" t="s">
        <v>5654</v>
      </c>
      <c r="H168" s="2" t="s">
        <v>6876</v>
      </c>
      <c r="I168" s="2" t="s">
        <v>6877</v>
      </c>
      <c r="J168" s="2" t="s">
        <v>3532</v>
      </c>
      <c r="K168" s="2" t="s">
        <v>4019</v>
      </c>
      <c r="L168" s="2" t="s">
        <v>4353</v>
      </c>
      <c r="M168" s="2" t="s">
        <v>4353</v>
      </c>
      <c r="N168" s="2" t="s">
        <v>6935</v>
      </c>
    </row>
    <row r="169" spans="2:14" x14ac:dyDescent="0.3">
      <c r="B169" s="5">
        <v>154</v>
      </c>
      <c r="C169" s="2" t="s">
        <v>6073</v>
      </c>
      <c r="D169" s="2" t="s">
        <v>5652</v>
      </c>
      <c r="E169" s="2" t="s">
        <v>6074</v>
      </c>
      <c r="F169" s="2" t="s">
        <v>1538</v>
      </c>
      <c r="G169" s="2" t="s">
        <v>5785</v>
      </c>
      <c r="H169" s="2" t="s">
        <v>6075</v>
      </c>
      <c r="I169" s="2" t="s">
        <v>6076</v>
      </c>
      <c r="J169" s="2" t="s">
        <v>6077</v>
      </c>
      <c r="K169" s="2" t="s">
        <v>4439</v>
      </c>
      <c r="L169" s="2" t="s">
        <v>4252</v>
      </c>
      <c r="M169" s="2" t="s">
        <v>4252</v>
      </c>
      <c r="N169" s="2" t="s">
        <v>6078</v>
      </c>
    </row>
    <row r="170" spans="2:14" x14ac:dyDescent="0.3">
      <c r="B170" s="5">
        <v>155</v>
      </c>
      <c r="C170" s="2" t="s">
        <v>140</v>
      </c>
      <c r="D170" s="2" t="s">
        <v>5666</v>
      </c>
      <c r="E170" s="2" t="s">
        <v>1055</v>
      </c>
      <c r="F170" s="2" t="s">
        <v>1541</v>
      </c>
      <c r="G170" s="2" t="s">
        <v>5681</v>
      </c>
      <c r="H170" s="2" t="s">
        <v>1727</v>
      </c>
      <c r="I170" s="2" t="s">
        <v>2629</v>
      </c>
      <c r="J170" s="2" t="s">
        <v>3427</v>
      </c>
      <c r="K170" s="2" t="s">
        <v>4257</v>
      </c>
      <c r="L170" s="2" t="s">
        <v>4256</v>
      </c>
      <c r="M170" s="2" t="s">
        <v>4256</v>
      </c>
      <c r="N170" s="2" t="s">
        <v>4845</v>
      </c>
    </row>
    <row r="171" spans="2:14" x14ac:dyDescent="0.3">
      <c r="B171" s="5">
        <v>156</v>
      </c>
      <c r="C171" s="2" t="s">
        <v>149</v>
      </c>
      <c r="D171" s="2" t="s">
        <v>5651</v>
      </c>
      <c r="E171" s="2" t="s">
        <v>1056</v>
      </c>
      <c r="F171" s="2" t="s">
        <v>1419</v>
      </c>
      <c r="G171" s="2" t="s">
        <v>1553</v>
      </c>
      <c r="H171" s="2" t="s">
        <v>1728</v>
      </c>
      <c r="I171" s="2" t="s">
        <v>2630</v>
      </c>
      <c r="J171" s="2" t="s">
        <v>3533</v>
      </c>
      <c r="K171" s="2" t="s">
        <v>4218</v>
      </c>
      <c r="L171" s="2" t="s">
        <v>4303</v>
      </c>
      <c r="M171" s="2" t="s">
        <v>4303</v>
      </c>
      <c r="N171" s="2" t="s">
        <v>4846</v>
      </c>
    </row>
    <row r="172" spans="2:14" x14ac:dyDescent="0.3">
      <c r="B172" s="5">
        <v>157</v>
      </c>
      <c r="C172" s="2" t="s">
        <v>150</v>
      </c>
      <c r="D172" s="2" t="s">
        <v>5668</v>
      </c>
      <c r="E172" s="2" t="s">
        <v>1427</v>
      </c>
      <c r="F172" s="2" t="s">
        <v>1426</v>
      </c>
      <c r="G172" s="2" t="s">
        <v>1418</v>
      </c>
      <c r="H172" s="2" t="s">
        <v>1617</v>
      </c>
      <c r="I172" s="2" t="s">
        <v>2631</v>
      </c>
      <c r="J172" s="2" t="s">
        <v>3534</v>
      </c>
      <c r="K172" s="2" t="s">
        <v>4216</v>
      </c>
      <c r="L172" s="2" t="s">
        <v>4256</v>
      </c>
      <c r="M172" s="2" t="s">
        <v>4256</v>
      </c>
      <c r="N172" s="2" t="s">
        <v>4847</v>
      </c>
    </row>
    <row r="173" spans="2:14" x14ac:dyDescent="0.3">
      <c r="B173" s="5">
        <v>158</v>
      </c>
      <c r="C173" s="2" t="s">
        <v>151</v>
      </c>
      <c r="D173" s="2" t="s">
        <v>5652</v>
      </c>
      <c r="E173" s="2" t="s">
        <v>1057</v>
      </c>
      <c r="F173" s="2" t="s">
        <v>1539</v>
      </c>
      <c r="G173" s="2" t="s">
        <v>5656</v>
      </c>
      <c r="H173" s="2" t="s">
        <v>1695</v>
      </c>
      <c r="I173" s="2" t="s">
        <v>2632</v>
      </c>
      <c r="J173" s="2" t="s">
        <v>3535</v>
      </c>
      <c r="K173" s="2" t="s">
        <v>4229</v>
      </c>
      <c r="L173" s="2" t="s">
        <v>4363</v>
      </c>
      <c r="M173" s="2" t="s">
        <v>4363</v>
      </c>
      <c r="N173" s="2" t="s">
        <v>4848</v>
      </c>
    </row>
    <row r="174" spans="2:14" x14ac:dyDescent="0.3">
      <c r="B174" s="5">
        <v>159</v>
      </c>
      <c r="C174" s="2" t="s">
        <v>6525</v>
      </c>
      <c r="D174" s="2" t="s">
        <v>5652</v>
      </c>
      <c r="E174" s="2" t="s">
        <v>6585</v>
      </c>
      <c r="F174" s="2" t="s">
        <v>1073</v>
      </c>
      <c r="G174" s="2" t="s">
        <v>5654</v>
      </c>
      <c r="H174" s="2" t="s">
        <v>6627</v>
      </c>
      <c r="I174" s="2" t="s">
        <v>6683</v>
      </c>
      <c r="J174" s="2" t="s">
        <v>6723</v>
      </c>
      <c r="K174" s="2" t="s">
        <v>4019</v>
      </c>
      <c r="L174" s="2" t="s">
        <v>4364</v>
      </c>
      <c r="M174" s="2" t="s">
        <v>4364</v>
      </c>
      <c r="N174" s="2" t="s">
        <v>6787</v>
      </c>
    </row>
    <row r="175" spans="2:14" x14ac:dyDescent="0.3">
      <c r="B175" s="5">
        <v>160</v>
      </c>
      <c r="C175" s="2" t="s">
        <v>152</v>
      </c>
      <c r="D175" s="2" t="s">
        <v>5652</v>
      </c>
      <c r="E175" s="2" t="s">
        <v>1058</v>
      </c>
      <c r="F175" s="2" t="s">
        <v>1539</v>
      </c>
      <c r="G175" s="2" t="s">
        <v>5655</v>
      </c>
      <c r="H175" s="2" t="s">
        <v>1729</v>
      </c>
      <c r="I175" s="2" t="s">
        <v>2633</v>
      </c>
      <c r="J175" s="2" t="s">
        <v>3536</v>
      </c>
      <c r="K175" s="2" t="s">
        <v>4240</v>
      </c>
      <c r="L175" s="2" t="s">
        <v>4365</v>
      </c>
      <c r="M175" s="2" t="s">
        <v>4365</v>
      </c>
      <c r="N175" s="2" t="s">
        <v>4849</v>
      </c>
    </row>
    <row r="176" spans="2:14" x14ac:dyDescent="0.3">
      <c r="B176" s="5">
        <v>161</v>
      </c>
      <c r="C176" s="2" t="s">
        <v>153</v>
      </c>
      <c r="D176" s="2" t="s">
        <v>5652</v>
      </c>
      <c r="E176" s="2" t="s">
        <v>1059</v>
      </c>
      <c r="F176" s="2" t="s">
        <v>1539</v>
      </c>
      <c r="G176" s="2" t="s">
        <v>1554</v>
      </c>
      <c r="H176" s="2" t="s">
        <v>1059</v>
      </c>
      <c r="I176" s="2" t="s">
        <v>2634</v>
      </c>
      <c r="J176" s="2" t="s">
        <v>3537</v>
      </c>
      <c r="K176" s="2" t="s">
        <v>3880</v>
      </c>
      <c r="L176" s="2" t="s">
        <v>4267</v>
      </c>
      <c r="M176" s="2" t="s">
        <v>4267</v>
      </c>
      <c r="N176" s="2" t="s">
        <v>4850</v>
      </c>
    </row>
    <row r="177" spans="2:14" x14ac:dyDescent="0.3">
      <c r="B177" s="5">
        <v>162</v>
      </c>
      <c r="C177" s="2" t="s">
        <v>6079</v>
      </c>
      <c r="D177" s="2" t="s">
        <v>5652</v>
      </c>
      <c r="E177" s="2" t="s">
        <v>1060</v>
      </c>
      <c r="F177" s="2" t="s">
        <v>1539</v>
      </c>
      <c r="G177" s="2" t="s">
        <v>5656</v>
      </c>
      <c r="H177" s="2" t="s">
        <v>1683</v>
      </c>
      <c r="I177" s="2" t="s">
        <v>2635</v>
      </c>
      <c r="J177" s="2" t="s">
        <v>3538</v>
      </c>
      <c r="K177" s="2" t="s">
        <v>4229</v>
      </c>
      <c r="L177" s="2" t="s">
        <v>4366</v>
      </c>
      <c r="M177" s="2" t="s">
        <v>4366</v>
      </c>
      <c r="N177" s="2" t="s">
        <v>6080</v>
      </c>
    </row>
    <row r="178" spans="2:14" x14ac:dyDescent="0.3">
      <c r="B178" s="5">
        <v>163</v>
      </c>
      <c r="C178" s="2" t="s">
        <v>5683</v>
      </c>
      <c r="D178" s="2" t="s">
        <v>5652</v>
      </c>
      <c r="E178" s="2" t="s">
        <v>5684</v>
      </c>
      <c r="F178" s="2" t="s">
        <v>1539</v>
      </c>
      <c r="G178" s="2" t="s">
        <v>5671</v>
      </c>
      <c r="H178" s="2" t="s">
        <v>5685</v>
      </c>
      <c r="I178" s="2" t="s">
        <v>5686</v>
      </c>
      <c r="J178" s="2" t="s">
        <v>3547</v>
      </c>
      <c r="K178" s="2" t="s">
        <v>4281</v>
      </c>
      <c r="L178" s="2" t="s">
        <v>5687</v>
      </c>
      <c r="M178" s="2" t="s">
        <v>5687</v>
      </c>
      <c r="N178" s="2" t="s">
        <v>5688</v>
      </c>
    </row>
    <row r="179" spans="2:14" x14ac:dyDescent="0.3">
      <c r="B179" s="5">
        <v>164</v>
      </c>
      <c r="C179" s="2" t="s">
        <v>6335</v>
      </c>
      <c r="D179" s="2" t="s">
        <v>5652</v>
      </c>
      <c r="E179" s="2" t="s">
        <v>6336</v>
      </c>
      <c r="F179" s="2" t="s">
        <v>1539</v>
      </c>
      <c r="G179" s="2" t="s">
        <v>5655</v>
      </c>
      <c r="H179" s="2" t="s">
        <v>6337</v>
      </c>
      <c r="I179" s="2" t="s">
        <v>6338</v>
      </c>
      <c r="J179" s="2" t="s">
        <v>3539</v>
      </c>
      <c r="K179" s="2" t="s">
        <v>4240</v>
      </c>
      <c r="L179" s="2" t="s">
        <v>3539</v>
      </c>
      <c r="M179" s="2" t="s">
        <v>3539</v>
      </c>
      <c r="N179" s="2" t="s">
        <v>6339</v>
      </c>
    </row>
    <row r="180" spans="2:14" x14ac:dyDescent="0.3">
      <c r="B180" s="5">
        <v>165</v>
      </c>
      <c r="C180" s="2" t="s">
        <v>155</v>
      </c>
      <c r="D180" s="2" t="s">
        <v>5652</v>
      </c>
      <c r="E180" s="2" t="s">
        <v>1062</v>
      </c>
      <c r="F180" s="2" t="s">
        <v>1539</v>
      </c>
      <c r="G180" s="2" t="s">
        <v>5689</v>
      </c>
      <c r="H180" s="2" t="s">
        <v>1731</v>
      </c>
      <c r="I180" s="2" t="s">
        <v>2637</v>
      </c>
      <c r="J180" s="2" t="s">
        <v>3541</v>
      </c>
      <c r="K180" s="2" t="s">
        <v>4279</v>
      </c>
      <c r="L180" s="2" t="s">
        <v>4367</v>
      </c>
      <c r="M180" s="2" t="s">
        <v>4367</v>
      </c>
      <c r="N180" s="2" t="s">
        <v>4852</v>
      </c>
    </row>
    <row r="181" spans="2:14" x14ac:dyDescent="0.3">
      <c r="B181" s="5">
        <v>166</v>
      </c>
      <c r="C181" s="2" t="s">
        <v>157</v>
      </c>
      <c r="D181" s="2" t="s">
        <v>5651</v>
      </c>
      <c r="E181" s="2" t="s">
        <v>1063</v>
      </c>
      <c r="F181" s="2" t="s">
        <v>1538</v>
      </c>
      <c r="G181" s="2" t="s">
        <v>5653</v>
      </c>
      <c r="H181" s="2" t="s">
        <v>1733</v>
      </c>
      <c r="I181" s="2" t="s">
        <v>2639</v>
      </c>
      <c r="J181" s="2" t="s">
        <v>3543</v>
      </c>
      <c r="K181" s="2" t="s">
        <v>4217</v>
      </c>
      <c r="L181" s="2" t="s">
        <v>4439</v>
      </c>
      <c r="M181" s="2" t="s">
        <v>4439</v>
      </c>
      <c r="N181" s="2" t="s">
        <v>4854</v>
      </c>
    </row>
    <row r="182" spans="2:14" x14ac:dyDescent="0.3">
      <c r="B182" s="5">
        <v>167</v>
      </c>
      <c r="C182" s="2" t="s">
        <v>159</v>
      </c>
      <c r="D182" s="2" t="s">
        <v>5652</v>
      </c>
      <c r="E182" s="2" t="s">
        <v>942</v>
      </c>
      <c r="F182" s="2" t="s">
        <v>1544</v>
      </c>
      <c r="G182" s="2" t="s">
        <v>1544</v>
      </c>
      <c r="H182" s="2" t="s">
        <v>1734</v>
      </c>
      <c r="I182" s="2" t="s">
        <v>2641</v>
      </c>
      <c r="J182" s="2" t="s">
        <v>3454</v>
      </c>
      <c r="K182" s="2" t="s">
        <v>4298</v>
      </c>
      <c r="L182" s="2" t="s">
        <v>4235</v>
      </c>
      <c r="M182" s="2" t="s">
        <v>4235</v>
      </c>
      <c r="N182" s="2" t="s">
        <v>4856</v>
      </c>
    </row>
    <row r="183" spans="2:14" x14ac:dyDescent="0.3">
      <c r="B183" s="5">
        <v>168</v>
      </c>
      <c r="C183" s="2" t="s">
        <v>160</v>
      </c>
      <c r="D183" s="2" t="s">
        <v>5651</v>
      </c>
      <c r="E183" s="2" t="s">
        <v>1064</v>
      </c>
      <c r="F183" s="2" t="s">
        <v>1539</v>
      </c>
      <c r="G183" s="2" t="s">
        <v>1390</v>
      </c>
      <c r="H183" s="2" t="s">
        <v>1735</v>
      </c>
      <c r="I183" s="2" t="s">
        <v>2642</v>
      </c>
      <c r="J183" s="2" t="s">
        <v>3467</v>
      </c>
      <c r="K183" s="2" t="s">
        <v>4287</v>
      </c>
      <c r="L183" s="2" t="s">
        <v>4368</v>
      </c>
      <c r="M183" s="2" t="s">
        <v>4368</v>
      </c>
      <c r="N183" s="2" t="s">
        <v>4857</v>
      </c>
    </row>
    <row r="184" spans="2:14" x14ac:dyDescent="0.3">
      <c r="B184" s="5">
        <v>169</v>
      </c>
      <c r="C184" s="2" t="s">
        <v>161</v>
      </c>
      <c r="D184" s="2" t="s">
        <v>5651</v>
      </c>
      <c r="E184" s="2" t="s">
        <v>945</v>
      </c>
      <c r="F184" s="2" t="s">
        <v>1426</v>
      </c>
      <c r="G184" s="2" t="s">
        <v>1418</v>
      </c>
      <c r="H184" s="2" t="s">
        <v>1736</v>
      </c>
      <c r="I184" s="2" t="s">
        <v>2643</v>
      </c>
      <c r="J184" s="2" t="s">
        <v>3544</v>
      </c>
      <c r="K184" s="2" t="s">
        <v>4216</v>
      </c>
      <c r="L184" s="2" t="s">
        <v>4224</v>
      </c>
      <c r="M184" s="2" t="s">
        <v>4224</v>
      </c>
      <c r="N184" s="2" t="s">
        <v>4858</v>
      </c>
    </row>
    <row r="185" spans="2:14" x14ac:dyDescent="0.3">
      <c r="B185" s="5">
        <v>170</v>
      </c>
      <c r="C185" s="2" t="s">
        <v>162</v>
      </c>
      <c r="D185" s="2" t="s">
        <v>5652</v>
      </c>
      <c r="E185" s="2" t="s">
        <v>1065</v>
      </c>
      <c r="F185" s="2" t="s">
        <v>1539</v>
      </c>
      <c r="G185" s="2" t="s">
        <v>5656</v>
      </c>
      <c r="H185" s="2" t="s">
        <v>1737</v>
      </c>
      <c r="I185" s="2" t="s">
        <v>2644</v>
      </c>
      <c r="J185" s="2" t="s">
        <v>3446</v>
      </c>
      <c r="K185" s="2" t="s">
        <v>4229</v>
      </c>
      <c r="L185" s="2" t="s">
        <v>4369</v>
      </c>
      <c r="M185" s="2" t="s">
        <v>4369</v>
      </c>
      <c r="N185" s="2" t="s">
        <v>4859</v>
      </c>
    </row>
    <row r="186" spans="2:14" x14ac:dyDescent="0.3">
      <c r="B186" s="5">
        <v>171</v>
      </c>
      <c r="C186" s="2" t="s">
        <v>163</v>
      </c>
      <c r="D186" s="2" t="s">
        <v>5652</v>
      </c>
      <c r="E186" s="2" t="s">
        <v>1066</v>
      </c>
      <c r="F186" s="2" t="s">
        <v>1539</v>
      </c>
      <c r="G186" s="2" t="s">
        <v>5690</v>
      </c>
      <c r="H186" s="2" t="s">
        <v>1738</v>
      </c>
      <c r="I186" s="2" t="s">
        <v>2645</v>
      </c>
      <c r="J186" s="2" t="s">
        <v>3545</v>
      </c>
      <c r="K186" s="2" t="s">
        <v>4371</v>
      </c>
      <c r="L186" s="2" t="s">
        <v>4370</v>
      </c>
      <c r="M186" s="2" t="s">
        <v>4370</v>
      </c>
      <c r="N186" s="2" t="s">
        <v>4860</v>
      </c>
    </row>
    <row r="187" spans="2:14" x14ac:dyDescent="0.3">
      <c r="B187" s="5">
        <v>172</v>
      </c>
      <c r="C187" s="2" t="s">
        <v>164</v>
      </c>
      <c r="D187" s="2" t="s">
        <v>5652</v>
      </c>
      <c r="E187" s="2" t="s">
        <v>1067</v>
      </c>
      <c r="F187" s="2" t="s">
        <v>1543</v>
      </c>
      <c r="G187" s="2" t="s">
        <v>1543</v>
      </c>
      <c r="H187" s="2" t="s">
        <v>1739</v>
      </c>
      <c r="I187" s="2" t="s">
        <v>2646</v>
      </c>
      <c r="J187" s="2" t="s">
        <v>3546</v>
      </c>
      <c r="K187" s="2" t="s">
        <v>4288</v>
      </c>
      <c r="L187" s="2" t="s">
        <v>4372</v>
      </c>
      <c r="M187" s="2" t="s">
        <v>4372</v>
      </c>
      <c r="N187" s="2" t="s">
        <v>4861</v>
      </c>
    </row>
    <row r="188" spans="2:14" x14ac:dyDescent="0.3">
      <c r="B188" s="5">
        <v>173</v>
      </c>
      <c r="C188" s="2" t="s">
        <v>165</v>
      </c>
      <c r="D188" s="2" t="s">
        <v>5652</v>
      </c>
      <c r="E188" s="2" t="s">
        <v>1068</v>
      </c>
      <c r="F188" s="2" t="s">
        <v>1538</v>
      </c>
      <c r="G188" s="2" t="s">
        <v>1563</v>
      </c>
      <c r="H188" s="2" t="s">
        <v>1740</v>
      </c>
      <c r="I188" s="2" t="s">
        <v>2647</v>
      </c>
      <c r="J188" s="2" t="s">
        <v>3547</v>
      </c>
      <c r="K188" s="2" t="s">
        <v>4373</v>
      </c>
      <c r="L188" s="2" t="s">
        <v>4373</v>
      </c>
      <c r="M188" s="2" t="s">
        <v>4373</v>
      </c>
      <c r="N188" s="2" t="s">
        <v>4862</v>
      </c>
    </row>
    <row r="189" spans="2:14" x14ac:dyDescent="0.3">
      <c r="B189" s="5">
        <v>174</v>
      </c>
      <c r="C189" s="2" t="s">
        <v>5835</v>
      </c>
      <c r="D189" s="2" t="s">
        <v>5652</v>
      </c>
      <c r="E189" s="2" t="s">
        <v>1002</v>
      </c>
      <c r="F189" s="2" t="s">
        <v>1073</v>
      </c>
      <c r="G189" s="2" t="s">
        <v>1092</v>
      </c>
      <c r="H189" s="2" t="s">
        <v>5836</v>
      </c>
      <c r="I189" s="2" t="s">
        <v>5837</v>
      </c>
      <c r="J189" s="2" t="s">
        <v>3504</v>
      </c>
      <c r="K189" s="2" t="s">
        <v>4237</v>
      </c>
      <c r="L189" s="2" t="s">
        <v>4374</v>
      </c>
      <c r="M189" s="2" t="s">
        <v>4374</v>
      </c>
      <c r="N189" s="2" t="s">
        <v>5838</v>
      </c>
    </row>
    <row r="190" spans="2:14" x14ac:dyDescent="0.3">
      <c r="B190" s="5">
        <v>175</v>
      </c>
      <c r="C190" s="2" t="s">
        <v>166</v>
      </c>
      <c r="D190" s="2" t="s">
        <v>5667</v>
      </c>
      <c r="E190" s="2" t="s">
        <v>1069</v>
      </c>
      <c r="F190" s="2" t="s">
        <v>1539</v>
      </c>
      <c r="G190" s="2" t="s">
        <v>1422</v>
      </c>
      <c r="H190" s="2" t="s">
        <v>1741</v>
      </c>
      <c r="I190" s="2" t="s">
        <v>2648</v>
      </c>
      <c r="J190" s="2" t="s">
        <v>3548</v>
      </c>
      <c r="K190" s="2" t="s">
        <v>4278</v>
      </c>
      <c r="L190" s="2" t="s">
        <v>4375</v>
      </c>
      <c r="M190" s="2" t="s">
        <v>4375</v>
      </c>
      <c r="N190" s="2" t="s">
        <v>4863</v>
      </c>
    </row>
    <row r="191" spans="2:14" x14ac:dyDescent="0.3">
      <c r="B191" s="5">
        <v>176</v>
      </c>
      <c r="C191" s="2" t="s">
        <v>167</v>
      </c>
      <c r="D191" s="2" t="s">
        <v>5652</v>
      </c>
      <c r="E191" s="2" t="s">
        <v>1070</v>
      </c>
      <c r="F191" s="2" t="s">
        <v>1546</v>
      </c>
      <c r="G191" s="2" t="s">
        <v>5691</v>
      </c>
      <c r="H191" s="2" t="s">
        <v>1742</v>
      </c>
      <c r="I191" s="2" t="s">
        <v>2649</v>
      </c>
      <c r="J191" s="2" t="s">
        <v>6280</v>
      </c>
      <c r="K191" s="2" t="s">
        <v>4448</v>
      </c>
      <c r="L191" s="2" t="s">
        <v>4376</v>
      </c>
      <c r="M191" s="2" t="s">
        <v>4376</v>
      </c>
      <c r="N191" s="2" t="s">
        <v>4864</v>
      </c>
    </row>
    <row r="192" spans="2:14" x14ac:dyDescent="0.3">
      <c r="B192" s="5">
        <v>177</v>
      </c>
      <c r="C192" s="2" t="s">
        <v>168</v>
      </c>
      <c r="D192" s="2" t="s">
        <v>5652</v>
      </c>
      <c r="E192" s="2" t="s">
        <v>1071</v>
      </c>
      <c r="F192" s="2" t="s">
        <v>1073</v>
      </c>
      <c r="G192" s="2" t="s">
        <v>5654</v>
      </c>
      <c r="H192" s="2" t="s">
        <v>1743</v>
      </c>
      <c r="I192" s="2" t="s">
        <v>2650</v>
      </c>
      <c r="J192" s="2" t="s">
        <v>3549</v>
      </c>
      <c r="K192" s="2" t="s">
        <v>4019</v>
      </c>
      <c r="L192" s="2" t="s">
        <v>4377</v>
      </c>
      <c r="M192" s="2" t="s">
        <v>4377</v>
      </c>
      <c r="N192" s="2" t="s">
        <v>4865</v>
      </c>
    </row>
    <row r="193" spans="2:14" x14ac:dyDescent="0.3">
      <c r="B193" s="5">
        <v>178</v>
      </c>
      <c r="C193" s="2" t="s">
        <v>169</v>
      </c>
      <c r="D193" s="2" t="s">
        <v>5652</v>
      </c>
      <c r="E193" s="2" t="s">
        <v>1427</v>
      </c>
      <c r="F193" s="2" t="s">
        <v>1073</v>
      </c>
      <c r="G193" s="2" t="s">
        <v>5654</v>
      </c>
      <c r="H193" s="2" t="s">
        <v>1744</v>
      </c>
      <c r="I193" s="2" t="s">
        <v>2651</v>
      </c>
      <c r="J193" s="2" t="s">
        <v>3550</v>
      </c>
      <c r="K193" s="2" t="s">
        <v>4019</v>
      </c>
      <c r="L193" s="2" t="s">
        <v>4256</v>
      </c>
      <c r="M193" s="2" t="s">
        <v>4256</v>
      </c>
      <c r="N193" s="2" t="s">
        <v>4866</v>
      </c>
    </row>
    <row r="194" spans="2:14" x14ac:dyDescent="0.3">
      <c r="B194" s="5">
        <v>179</v>
      </c>
      <c r="C194" s="2" t="s">
        <v>170</v>
      </c>
      <c r="D194" s="2" t="s">
        <v>5651</v>
      </c>
      <c r="E194" s="2" t="s">
        <v>1072</v>
      </c>
      <c r="F194" s="2" t="s">
        <v>1538</v>
      </c>
      <c r="G194" s="2" t="s">
        <v>5785</v>
      </c>
      <c r="H194" s="2" t="s">
        <v>1745</v>
      </c>
      <c r="I194" s="2" t="s">
        <v>2652</v>
      </c>
      <c r="J194" s="2" t="s">
        <v>3551</v>
      </c>
      <c r="K194" s="2" t="s">
        <v>4252</v>
      </c>
      <c r="L194" s="2" t="s">
        <v>4378</v>
      </c>
      <c r="M194" s="2" t="s">
        <v>4378</v>
      </c>
      <c r="N194" s="2" t="s">
        <v>4867</v>
      </c>
    </row>
    <row r="195" spans="2:14" x14ac:dyDescent="0.3">
      <c r="B195" s="5">
        <v>180</v>
      </c>
      <c r="C195" s="2" t="s">
        <v>172</v>
      </c>
      <c r="D195" s="2" t="s">
        <v>5651</v>
      </c>
      <c r="E195" s="2" t="s">
        <v>1074</v>
      </c>
      <c r="F195" s="2" t="s">
        <v>1073</v>
      </c>
      <c r="G195" s="2" t="s">
        <v>5654</v>
      </c>
      <c r="H195" s="2" t="s">
        <v>1747</v>
      </c>
      <c r="I195" s="2" t="s">
        <v>2654</v>
      </c>
      <c r="J195" s="2" t="s">
        <v>3552</v>
      </c>
      <c r="K195" s="2" t="s">
        <v>4019</v>
      </c>
      <c r="L195" s="2" t="s">
        <v>4380</v>
      </c>
      <c r="M195" s="2" t="s">
        <v>4380</v>
      </c>
      <c r="N195" s="2" t="s">
        <v>4869</v>
      </c>
    </row>
    <row r="196" spans="2:14" x14ac:dyDescent="0.3">
      <c r="B196" s="5">
        <v>181</v>
      </c>
      <c r="C196" s="2" t="s">
        <v>173</v>
      </c>
      <c r="D196" s="2" t="s">
        <v>5651</v>
      </c>
      <c r="E196" s="2" t="s">
        <v>969</v>
      </c>
      <c r="F196" s="2" t="s">
        <v>1426</v>
      </c>
      <c r="G196" s="2" t="s">
        <v>1418</v>
      </c>
      <c r="H196" s="2" t="s">
        <v>1748</v>
      </c>
      <c r="I196" s="2" t="s">
        <v>2655</v>
      </c>
      <c r="J196" s="2" t="s">
        <v>3553</v>
      </c>
      <c r="K196" s="2" t="s">
        <v>4216</v>
      </c>
      <c r="L196" s="2" t="s">
        <v>4234</v>
      </c>
      <c r="M196" s="2" t="s">
        <v>4234</v>
      </c>
      <c r="N196" s="2" t="s">
        <v>4870</v>
      </c>
    </row>
    <row r="197" spans="2:14" x14ac:dyDescent="0.3">
      <c r="B197" s="5">
        <v>182</v>
      </c>
      <c r="C197" s="2" t="s">
        <v>174</v>
      </c>
      <c r="D197" s="2" t="s">
        <v>5651</v>
      </c>
      <c r="E197" s="2" t="s">
        <v>1075</v>
      </c>
      <c r="F197" s="2" t="s">
        <v>1426</v>
      </c>
      <c r="G197" s="2" t="s">
        <v>5670</v>
      </c>
      <c r="H197" s="2" t="s">
        <v>1749</v>
      </c>
      <c r="I197" s="2" t="s">
        <v>2656</v>
      </c>
      <c r="J197" s="2" t="s">
        <v>3554</v>
      </c>
      <c r="K197" s="2" t="s">
        <v>4222</v>
      </c>
      <c r="L197" s="2" t="s">
        <v>4269</v>
      </c>
      <c r="M197" s="2" t="s">
        <v>4269</v>
      </c>
      <c r="N197" s="2" t="s">
        <v>4871</v>
      </c>
    </row>
    <row r="198" spans="2:14" x14ac:dyDescent="0.3">
      <c r="B198" s="5">
        <v>183</v>
      </c>
      <c r="C198" s="2" t="s">
        <v>175</v>
      </c>
      <c r="D198" s="2" t="s">
        <v>5652</v>
      </c>
      <c r="E198" s="2" t="s">
        <v>1076</v>
      </c>
      <c r="F198" s="2" t="s">
        <v>1073</v>
      </c>
      <c r="G198" s="2" t="s">
        <v>5654</v>
      </c>
      <c r="H198" s="2" t="s">
        <v>1750</v>
      </c>
      <c r="I198" s="2" t="s">
        <v>2657</v>
      </c>
      <c r="J198" s="2" t="s">
        <v>3555</v>
      </c>
      <c r="K198" s="2" t="s">
        <v>4019</v>
      </c>
      <c r="L198" s="2" t="s">
        <v>4381</v>
      </c>
      <c r="M198" s="2" t="s">
        <v>4381</v>
      </c>
      <c r="N198" s="2" t="s">
        <v>4872</v>
      </c>
    </row>
    <row r="199" spans="2:14" x14ac:dyDescent="0.3">
      <c r="B199" s="5">
        <v>184</v>
      </c>
      <c r="C199" s="2" t="s">
        <v>176</v>
      </c>
      <c r="D199" s="2" t="s">
        <v>5652</v>
      </c>
      <c r="E199" s="2" t="s">
        <v>1077</v>
      </c>
      <c r="F199" s="2" t="s">
        <v>1539</v>
      </c>
      <c r="G199" s="2" t="s">
        <v>1422</v>
      </c>
      <c r="H199" s="2" t="s">
        <v>1751</v>
      </c>
      <c r="I199" s="2" t="s">
        <v>2658</v>
      </c>
      <c r="J199" s="2" t="s">
        <v>3556</v>
      </c>
      <c r="K199" s="2" t="s">
        <v>4278</v>
      </c>
      <c r="L199" s="2" t="s">
        <v>4382</v>
      </c>
      <c r="M199" s="2" t="s">
        <v>4382</v>
      </c>
      <c r="N199" s="2" t="s">
        <v>4873</v>
      </c>
    </row>
    <row r="200" spans="2:14" x14ac:dyDescent="0.3">
      <c r="B200" s="5">
        <v>185</v>
      </c>
      <c r="C200" s="2" t="s">
        <v>177</v>
      </c>
      <c r="D200" s="2" t="s">
        <v>5652</v>
      </c>
      <c r="E200" s="2" t="s">
        <v>1078</v>
      </c>
      <c r="F200" s="2" t="s">
        <v>1426</v>
      </c>
      <c r="G200" s="2" t="s">
        <v>1015</v>
      </c>
      <c r="H200" s="2" t="s">
        <v>1457</v>
      </c>
      <c r="I200" s="2" t="s">
        <v>2659</v>
      </c>
      <c r="J200" s="2" t="s">
        <v>3557</v>
      </c>
      <c r="K200" s="2" t="s">
        <v>4322</v>
      </c>
      <c r="L200" s="2" t="s">
        <v>4383</v>
      </c>
      <c r="M200" s="2" t="s">
        <v>4383</v>
      </c>
      <c r="N200" s="2" t="s">
        <v>4874</v>
      </c>
    </row>
    <row r="201" spans="2:14" x14ac:dyDescent="0.3">
      <c r="B201" s="5">
        <v>186</v>
      </c>
      <c r="C201" s="2" t="s">
        <v>179</v>
      </c>
      <c r="D201" s="2" t="s">
        <v>5652</v>
      </c>
      <c r="E201" s="2" t="s">
        <v>1079</v>
      </c>
      <c r="F201" s="2" t="s">
        <v>1539</v>
      </c>
      <c r="G201" s="2" t="s">
        <v>5655</v>
      </c>
      <c r="H201" s="2" t="s">
        <v>972</v>
      </c>
      <c r="I201" s="2" t="s">
        <v>2661</v>
      </c>
      <c r="J201" s="2" t="s">
        <v>3491</v>
      </c>
      <c r="K201" s="2" t="s">
        <v>4240</v>
      </c>
      <c r="L201" s="2" t="s">
        <v>4384</v>
      </c>
      <c r="M201" s="2" t="s">
        <v>4384</v>
      </c>
      <c r="N201" s="2" t="s">
        <v>4876</v>
      </c>
    </row>
    <row r="202" spans="2:14" x14ac:dyDescent="0.3">
      <c r="B202" s="5">
        <v>187</v>
      </c>
      <c r="C202" s="2" t="s">
        <v>140</v>
      </c>
      <c r="D202" s="2" t="s">
        <v>5666</v>
      </c>
      <c r="E202" s="2" t="s">
        <v>1079</v>
      </c>
      <c r="F202" s="2" t="s">
        <v>1539</v>
      </c>
      <c r="G202" s="2" t="s">
        <v>5655</v>
      </c>
      <c r="H202" s="2" t="s">
        <v>1752</v>
      </c>
      <c r="I202" s="2" t="s">
        <v>2662</v>
      </c>
      <c r="J202" s="2" t="s">
        <v>3559</v>
      </c>
      <c r="K202" s="2" t="s">
        <v>4240</v>
      </c>
      <c r="L202" s="2" t="s">
        <v>4385</v>
      </c>
      <c r="M202" s="2" t="s">
        <v>4385</v>
      </c>
      <c r="N202" s="2" t="s">
        <v>4877</v>
      </c>
    </row>
    <row r="203" spans="2:14" x14ac:dyDescent="0.3">
      <c r="B203" s="5">
        <v>188</v>
      </c>
      <c r="C203" s="2" t="s">
        <v>180</v>
      </c>
      <c r="D203" s="2" t="s">
        <v>5652</v>
      </c>
      <c r="E203" s="2" t="s">
        <v>1080</v>
      </c>
      <c r="F203" s="2" t="s">
        <v>1426</v>
      </c>
      <c r="G203" s="2" t="s">
        <v>1418</v>
      </c>
      <c r="H203" s="2" t="s">
        <v>1080</v>
      </c>
      <c r="I203" s="2" t="s">
        <v>2663</v>
      </c>
      <c r="J203" s="2" t="s">
        <v>3560</v>
      </c>
      <c r="K203" s="2" t="s">
        <v>4216</v>
      </c>
      <c r="L203" s="2" t="s">
        <v>4386</v>
      </c>
      <c r="M203" s="2" t="s">
        <v>4386</v>
      </c>
      <c r="N203" s="2" t="s">
        <v>4878</v>
      </c>
    </row>
    <row r="204" spans="2:14" x14ac:dyDescent="0.3">
      <c r="B204" s="5">
        <v>189</v>
      </c>
      <c r="C204" s="2" t="s">
        <v>181</v>
      </c>
      <c r="D204" s="2" t="s">
        <v>5652</v>
      </c>
      <c r="E204" s="2" t="s">
        <v>969</v>
      </c>
      <c r="F204" s="2" t="s">
        <v>1546</v>
      </c>
      <c r="G204" s="2" t="s">
        <v>1559</v>
      </c>
      <c r="H204" s="2" t="s">
        <v>1753</v>
      </c>
      <c r="I204" s="2" t="s">
        <v>2664</v>
      </c>
      <c r="J204" s="2" t="s">
        <v>6081</v>
      </c>
      <c r="K204" s="2" t="s">
        <v>4448</v>
      </c>
      <c r="L204" s="2" t="s">
        <v>4315</v>
      </c>
      <c r="M204" s="2" t="s">
        <v>4315</v>
      </c>
      <c r="N204" s="2" t="s">
        <v>4879</v>
      </c>
    </row>
    <row r="205" spans="2:14" x14ac:dyDescent="0.3">
      <c r="B205" s="5">
        <v>190</v>
      </c>
      <c r="C205" s="2" t="s">
        <v>182</v>
      </c>
      <c r="D205" s="2" t="s">
        <v>5668</v>
      </c>
      <c r="E205" s="2" t="s">
        <v>951</v>
      </c>
      <c r="F205" s="2" t="s">
        <v>1073</v>
      </c>
      <c r="G205" s="2" t="s">
        <v>5654</v>
      </c>
      <c r="H205" s="2" t="s">
        <v>1754</v>
      </c>
      <c r="I205" s="2" t="s">
        <v>2665</v>
      </c>
      <c r="J205" s="2" t="s">
        <v>3561</v>
      </c>
      <c r="K205" s="2" t="s">
        <v>4019</v>
      </c>
      <c r="L205" s="2" t="s">
        <v>4230</v>
      </c>
      <c r="M205" s="2" t="s">
        <v>4230</v>
      </c>
      <c r="N205" s="2" t="s">
        <v>4880</v>
      </c>
    </row>
    <row r="206" spans="2:14" x14ac:dyDescent="0.3">
      <c r="B206" s="5">
        <v>191</v>
      </c>
      <c r="C206" s="2" t="s">
        <v>6082</v>
      </c>
      <c r="D206" s="2" t="s">
        <v>5652</v>
      </c>
      <c r="E206" s="2">
        <v>0</v>
      </c>
      <c r="F206" s="2" t="s">
        <v>1426</v>
      </c>
      <c r="G206" s="2" t="s">
        <v>5825</v>
      </c>
      <c r="H206" s="2" t="s">
        <v>6083</v>
      </c>
      <c r="I206" s="2" t="s">
        <v>6084</v>
      </c>
      <c r="J206" s="2" t="s">
        <v>6085</v>
      </c>
      <c r="K206" s="2" t="s">
        <v>4222</v>
      </c>
      <c r="L206" s="2" t="s">
        <v>4222</v>
      </c>
      <c r="M206" s="2" t="s">
        <v>4222</v>
      </c>
      <c r="N206" s="2" t="s">
        <v>6086</v>
      </c>
    </row>
    <row r="207" spans="2:14" x14ac:dyDescent="0.3">
      <c r="B207" s="5">
        <v>192</v>
      </c>
      <c r="C207" s="2" t="s">
        <v>183</v>
      </c>
      <c r="D207" s="2" t="s">
        <v>5652</v>
      </c>
      <c r="E207" s="2" t="s">
        <v>969</v>
      </c>
      <c r="F207" s="2" t="s">
        <v>1426</v>
      </c>
      <c r="G207" s="2" t="s">
        <v>1418</v>
      </c>
      <c r="H207" s="2" t="s">
        <v>1755</v>
      </c>
      <c r="I207" s="2" t="s">
        <v>2666</v>
      </c>
      <c r="J207" s="2" t="s">
        <v>3562</v>
      </c>
      <c r="K207" s="2" t="s">
        <v>4216</v>
      </c>
      <c r="L207" s="2" t="s">
        <v>4255</v>
      </c>
      <c r="M207" s="2" t="s">
        <v>4255</v>
      </c>
      <c r="N207" s="2" t="s">
        <v>4881</v>
      </c>
    </row>
    <row r="208" spans="2:14" x14ac:dyDescent="0.3">
      <c r="B208" s="5">
        <v>193</v>
      </c>
      <c r="C208" s="2" t="s">
        <v>184</v>
      </c>
      <c r="D208" s="2" t="s">
        <v>5651</v>
      </c>
      <c r="E208" s="2" t="s">
        <v>1081</v>
      </c>
      <c r="F208" s="2" t="s">
        <v>1419</v>
      </c>
      <c r="G208" s="2" t="s">
        <v>5824</v>
      </c>
      <c r="H208" s="2" t="s">
        <v>1756</v>
      </c>
      <c r="I208" s="2" t="s">
        <v>2667</v>
      </c>
      <c r="J208" s="2" t="s">
        <v>3563</v>
      </c>
      <c r="K208" s="2" t="s">
        <v>4242</v>
      </c>
      <c r="L208" s="2" t="s">
        <v>4387</v>
      </c>
      <c r="M208" s="2" t="s">
        <v>4387</v>
      </c>
      <c r="N208" s="2" t="s">
        <v>4882</v>
      </c>
    </row>
    <row r="209" spans="2:14" x14ac:dyDescent="0.3">
      <c r="B209" s="5">
        <v>194</v>
      </c>
      <c r="C209" s="2" t="s">
        <v>185</v>
      </c>
      <c r="D209" s="2" t="s">
        <v>5652</v>
      </c>
      <c r="E209" s="2" t="s">
        <v>981</v>
      </c>
      <c r="F209" s="2" t="s">
        <v>1073</v>
      </c>
      <c r="G209" s="2" t="s">
        <v>5654</v>
      </c>
      <c r="H209" s="2" t="s">
        <v>1757</v>
      </c>
      <c r="I209" s="2" t="s">
        <v>2668</v>
      </c>
      <c r="J209" s="2" t="s">
        <v>3564</v>
      </c>
      <c r="K209" s="2" t="s">
        <v>4019</v>
      </c>
      <c r="L209" s="2" t="s">
        <v>4388</v>
      </c>
      <c r="M209" s="2" t="s">
        <v>4388</v>
      </c>
      <c r="N209" s="2" t="s">
        <v>4883</v>
      </c>
    </row>
    <row r="210" spans="2:14" x14ac:dyDescent="0.3">
      <c r="B210" s="5">
        <v>195</v>
      </c>
      <c r="C210" s="2" t="s">
        <v>186</v>
      </c>
      <c r="D210" s="2" t="s">
        <v>5652</v>
      </c>
      <c r="E210" s="2" t="s">
        <v>1062</v>
      </c>
      <c r="F210" s="2" t="s">
        <v>1073</v>
      </c>
      <c r="G210" s="2" t="s">
        <v>5654</v>
      </c>
      <c r="H210" s="2" t="s">
        <v>1758</v>
      </c>
      <c r="I210" s="2" t="s">
        <v>2669</v>
      </c>
      <c r="J210" s="2" t="s">
        <v>3565</v>
      </c>
      <c r="K210" s="2" t="s">
        <v>4019</v>
      </c>
      <c r="L210" s="2" t="s">
        <v>4367</v>
      </c>
      <c r="M210" s="2" t="s">
        <v>4367</v>
      </c>
      <c r="N210" s="2" t="s">
        <v>4884</v>
      </c>
    </row>
    <row r="211" spans="2:14" x14ac:dyDescent="0.3">
      <c r="B211" s="5">
        <v>196</v>
      </c>
      <c r="C211" s="2" t="s">
        <v>188</v>
      </c>
      <c r="D211" s="2" t="s">
        <v>5668</v>
      </c>
      <c r="E211" s="2" t="s">
        <v>949</v>
      </c>
      <c r="F211" s="2" t="s">
        <v>1073</v>
      </c>
      <c r="G211" s="2" t="s">
        <v>5654</v>
      </c>
      <c r="H211" s="2" t="s">
        <v>1759</v>
      </c>
      <c r="I211" s="2" t="s">
        <v>2671</v>
      </c>
      <c r="J211" s="2" t="s">
        <v>3566</v>
      </c>
      <c r="K211" s="2" t="s">
        <v>4019</v>
      </c>
      <c r="L211" s="2" t="s">
        <v>4220</v>
      </c>
      <c r="M211" s="2" t="s">
        <v>4220</v>
      </c>
      <c r="N211" s="2" t="s">
        <v>4886</v>
      </c>
    </row>
    <row r="212" spans="2:14" x14ac:dyDescent="0.3">
      <c r="B212" s="5">
        <v>197</v>
      </c>
      <c r="C212" s="2" t="s">
        <v>189</v>
      </c>
      <c r="D212" s="2" t="s">
        <v>5652</v>
      </c>
      <c r="E212" s="2" t="s">
        <v>1083</v>
      </c>
      <c r="F212" s="2" t="s">
        <v>1426</v>
      </c>
      <c r="G212" s="2" t="s">
        <v>1418</v>
      </c>
      <c r="H212" s="2" t="s">
        <v>1760</v>
      </c>
      <c r="I212" s="2" t="s">
        <v>2672</v>
      </c>
      <c r="J212" s="2" t="s">
        <v>3567</v>
      </c>
      <c r="K212" s="2" t="s">
        <v>4216</v>
      </c>
      <c r="L212" s="2" t="s">
        <v>4389</v>
      </c>
      <c r="M212" s="2" t="s">
        <v>4389</v>
      </c>
      <c r="N212" s="2" t="s">
        <v>4887</v>
      </c>
    </row>
    <row r="213" spans="2:14" x14ac:dyDescent="0.3">
      <c r="B213" s="5">
        <v>198</v>
      </c>
      <c r="C213" s="2" t="s">
        <v>190</v>
      </c>
      <c r="D213" s="2" t="s">
        <v>5652</v>
      </c>
      <c r="E213" s="2" t="s">
        <v>1084</v>
      </c>
      <c r="F213" s="2" t="s">
        <v>1426</v>
      </c>
      <c r="G213" s="2" t="s">
        <v>1418</v>
      </c>
      <c r="H213" s="2" t="s">
        <v>1591</v>
      </c>
      <c r="I213" s="2" t="s">
        <v>2673</v>
      </c>
      <c r="J213" s="2" t="s">
        <v>3568</v>
      </c>
      <c r="K213" s="2" t="s">
        <v>4216</v>
      </c>
      <c r="L213" s="2" t="s">
        <v>4266</v>
      </c>
      <c r="M213" s="2" t="s">
        <v>4266</v>
      </c>
      <c r="N213" s="2" t="s">
        <v>4888</v>
      </c>
    </row>
    <row r="214" spans="2:14" x14ac:dyDescent="0.3">
      <c r="B214" s="5">
        <v>199</v>
      </c>
      <c r="C214" s="2" t="s">
        <v>191</v>
      </c>
      <c r="D214" s="2" t="s">
        <v>5652</v>
      </c>
      <c r="E214" s="2" t="s">
        <v>1085</v>
      </c>
      <c r="F214" s="2" t="s">
        <v>1426</v>
      </c>
      <c r="G214" s="2" t="s">
        <v>1418</v>
      </c>
      <c r="H214" s="2" t="s">
        <v>1741</v>
      </c>
      <c r="I214" s="2" t="s">
        <v>2674</v>
      </c>
      <c r="J214" s="2" t="s">
        <v>3569</v>
      </c>
      <c r="K214" s="2" t="s">
        <v>4216</v>
      </c>
      <c r="L214" s="2" t="s">
        <v>4330</v>
      </c>
      <c r="M214" s="2" t="s">
        <v>4330</v>
      </c>
      <c r="N214" s="2" t="s">
        <v>4889</v>
      </c>
    </row>
    <row r="215" spans="2:14" x14ac:dyDescent="0.3">
      <c r="B215" s="5">
        <v>200</v>
      </c>
      <c r="C215" s="2" t="s">
        <v>192</v>
      </c>
      <c r="D215" s="2" t="s">
        <v>5651</v>
      </c>
      <c r="E215" s="2" t="s">
        <v>969</v>
      </c>
      <c r="F215" s="2" t="s">
        <v>1426</v>
      </c>
      <c r="G215" s="2" t="s">
        <v>1418</v>
      </c>
      <c r="H215" s="2" t="s">
        <v>1761</v>
      </c>
      <c r="I215" s="2" t="s">
        <v>2675</v>
      </c>
      <c r="J215" s="2" t="s">
        <v>3570</v>
      </c>
      <c r="K215" s="2" t="s">
        <v>4216</v>
      </c>
      <c r="L215" s="2" t="s">
        <v>4255</v>
      </c>
      <c r="M215" s="2" t="s">
        <v>4255</v>
      </c>
      <c r="N215" s="2" t="s">
        <v>4890</v>
      </c>
    </row>
    <row r="216" spans="2:14" x14ac:dyDescent="0.3">
      <c r="B216" s="5">
        <v>201</v>
      </c>
      <c r="C216" s="2" t="s">
        <v>193</v>
      </c>
      <c r="D216" s="2" t="s">
        <v>5652</v>
      </c>
      <c r="E216" s="2" t="s">
        <v>1047</v>
      </c>
      <c r="F216" s="2" t="s">
        <v>1073</v>
      </c>
      <c r="G216" s="2" t="s">
        <v>5654</v>
      </c>
      <c r="H216" s="2" t="s">
        <v>1762</v>
      </c>
      <c r="I216" s="2" t="s">
        <v>2676</v>
      </c>
      <c r="J216" s="2" t="s">
        <v>3522</v>
      </c>
      <c r="K216" s="2" t="s">
        <v>4019</v>
      </c>
      <c r="L216" s="2" t="s">
        <v>4354</v>
      </c>
      <c r="M216" s="2" t="s">
        <v>4354</v>
      </c>
      <c r="N216" s="2" t="s">
        <v>4891</v>
      </c>
    </row>
    <row r="217" spans="2:14" x14ac:dyDescent="0.3">
      <c r="B217" s="5">
        <v>202</v>
      </c>
      <c r="C217" s="2" t="s">
        <v>194</v>
      </c>
      <c r="D217" s="2" t="s">
        <v>5652</v>
      </c>
      <c r="E217" s="2" t="s">
        <v>965</v>
      </c>
      <c r="F217" s="2" t="s">
        <v>1426</v>
      </c>
      <c r="G217" s="2" t="s">
        <v>1418</v>
      </c>
      <c r="H217" s="2" t="s">
        <v>1763</v>
      </c>
      <c r="I217" s="2" t="s">
        <v>2677</v>
      </c>
      <c r="J217" s="2" t="s">
        <v>3443</v>
      </c>
      <c r="K217" s="2" t="s">
        <v>4216</v>
      </c>
      <c r="L217" s="2" t="s">
        <v>4390</v>
      </c>
      <c r="M217" s="2" t="s">
        <v>4390</v>
      </c>
      <c r="N217" s="2" t="s">
        <v>4892</v>
      </c>
    </row>
    <row r="218" spans="2:14" x14ac:dyDescent="0.3">
      <c r="B218" s="5">
        <v>203</v>
      </c>
      <c r="C218" s="2" t="s">
        <v>195</v>
      </c>
      <c r="D218" s="2" t="s">
        <v>5652</v>
      </c>
      <c r="E218" s="2" t="s">
        <v>1086</v>
      </c>
      <c r="F218" s="2" t="s">
        <v>1539</v>
      </c>
      <c r="G218" s="2" t="s">
        <v>5674</v>
      </c>
      <c r="H218" s="2" t="s">
        <v>1764</v>
      </c>
      <c r="I218" s="2" t="s">
        <v>2678</v>
      </c>
      <c r="J218" s="2" t="s">
        <v>3571</v>
      </c>
      <c r="K218" s="2" t="s">
        <v>4305</v>
      </c>
      <c r="L218" s="2" t="s">
        <v>4391</v>
      </c>
      <c r="M218" s="2" t="s">
        <v>4391</v>
      </c>
      <c r="N218" s="2" t="s">
        <v>4893</v>
      </c>
    </row>
    <row r="219" spans="2:14" x14ac:dyDescent="0.3">
      <c r="B219" s="5">
        <v>204</v>
      </c>
      <c r="C219" s="2" t="s">
        <v>196</v>
      </c>
      <c r="D219" s="2" t="s">
        <v>5668</v>
      </c>
      <c r="E219" s="2" t="s">
        <v>943</v>
      </c>
      <c r="F219" s="2" t="s">
        <v>1426</v>
      </c>
      <c r="G219" s="2" t="s">
        <v>1418</v>
      </c>
      <c r="H219" s="2" t="s">
        <v>1765</v>
      </c>
      <c r="I219" s="2" t="s">
        <v>2679</v>
      </c>
      <c r="J219" s="2" t="s">
        <v>3572</v>
      </c>
      <c r="K219" s="2" t="s">
        <v>4216</v>
      </c>
      <c r="L219" s="2" t="s">
        <v>4221</v>
      </c>
      <c r="M219" s="2" t="s">
        <v>4221</v>
      </c>
      <c r="N219" s="2" t="s">
        <v>4894</v>
      </c>
    </row>
    <row r="220" spans="2:14" x14ac:dyDescent="0.3">
      <c r="B220" s="5">
        <v>205</v>
      </c>
      <c r="C220" s="2" t="s">
        <v>197</v>
      </c>
      <c r="D220" s="2" t="s">
        <v>5652</v>
      </c>
      <c r="E220" s="2" t="s">
        <v>951</v>
      </c>
      <c r="F220" s="2" t="s">
        <v>1073</v>
      </c>
      <c r="G220" s="2" t="s">
        <v>5654</v>
      </c>
      <c r="H220" s="2" t="s">
        <v>1766</v>
      </c>
      <c r="I220" s="2" t="s">
        <v>2680</v>
      </c>
      <c r="J220" s="2" t="s">
        <v>3464</v>
      </c>
      <c r="K220" s="2" t="s">
        <v>4019</v>
      </c>
      <c r="L220" s="2" t="s">
        <v>4230</v>
      </c>
      <c r="M220" s="2" t="s">
        <v>4230</v>
      </c>
      <c r="N220" s="2" t="s">
        <v>4895</v>
      </c>
    </row>
    <row r="221" spans="2:14" x14ac:dyDescent="0.3">
      <c r="B221" s="5">
        <v>206</v>
      </c>
      <c r="C221" s="2" t="s">
        <v>198</v>
      </c>
      <c r="D221" s="2" t="s">
        <v>5652</v>
      </c>
      <c r="E221" s="2" t="s">
        <v>1087</v>
      </c>
      <c r="F221" s="2" t="s">
        <v>1540</v>
      </c>
      <c r="G221" s="2" t="s">
        <v>5659</v>
      </c>
      <c r="H221" s="2" t="s">
        <v>1658</v>
      </c>
      <c r="I221" s="2" t="s">
        <v>6340</v>
      </c>
      <c r="J221" s="2" t="s">
        <v>3469</v>
      </c>
      <c r="K221" s="2" t="s">
        <v>4248</v>
      </c>
      <c r="L221" s="2" t="s">
        <v>4299</v>
      </c>
      <c r="M221" s="2" t="s">
        <v>4299</v>
      </c>
      <c r="N221" s="2" t="s">
        <v>6341</v>
      </c>
    </row>
    <row r="222" spans="2:14" x14ac:dyDescent="0.3">
      <c r="B222" s="5">
        <v>207</v>
      </c>
      <c r="C222" s="2" t="s">
        <v>199</v>
      </c>
      <c r="D222" s="2" t="s">
        <v>5651</v>
      </c>
      <c r="E222" s="2" t="s">
        <v>1088</v>
      </c>
      <c r="F222" s="2" t="s">
        <v>1540</v>
      </c>
      <c r="G222" s="2" t="s">
        <v>5692</v>
      </c>
      <c r="H222" s="2" t="s">
        <v>1102</v>
      </c>
      <c r="I222" s="2" t="s">
        <v>2681</v>
      </c>
      <c r="J222" s="2" t="s">
        <v>3573</v>
      </c>
      <c r="K222" s="2" t="s">
        <v>4392</v>
      </c>
      <c r="L222" s="2" t="s">
        <v>4392</v>
      </c>
      <c r="M222" s="2" t="s">
        <v>4392</v>
      </c>
      <c r="N222" s="2" t="s">
        <v>4896</v>
      </c>
    </row>
    <row r="223" spans="2:14" x14ac:dyDescent="0.3">
      <c r="B223" s="5">
        <v>208</v>
      </c>
      <c r="C223" s="2" t="s">
        <v>200</v>
      </c>
      <c r="D223" s="2" t="s">
        <v>5652</v>
      </c>
      <c r="E223" s="2" t="s">
        <v>1089</v>
      </c>
      <c r="F223" s="2" t="s">
        <v>1073</v>
      </c>
      <c r="G223" s="2" t="s">
        <v>5654</v>
      </c>
      <c r="H223" s="2" t="s">
        <v>1767</v>
      </c>
      <c r="I223" s="2" t="s">
        <v>2682</v>
      </c>
      <c r="J223" s="2" t="s">
        <v>3574</v>
      </c>
      <c r="K223" s="2" t="s">
        <v>4019</v>
      </c>
      <c r="L223" s="2" t="s">
        <v>4019</v>
      </c>
      <c r="M223" s="2" t="s">
        <v>4019</v>
      </c>
      <c r="N223" s="2" t="s">
        <v>4897</v>
      </c>
    </row>
    <row r="224" spans="2:14" x14ac:dyDescent="0.3">
      <c r="B224" s="5">
        <v>209</v>
      </c>
      <c r="C224" s="2" t="s">
        <v>201</v>
      </c>
      <c r="D224" s="2" t="s">
        <v>5652</v>
      </c>
      <c r="E224" s="2" t="s">
        <v>1047</v>
      </c>
      <c r="F224" s="2" t="s">
        <v>1539</v>
      </c>
      <c r="G224" s="2" t="s">
        <v>5693</v>
      </c>
      <c r="H224" s="2" t="s">
        <v>1768</v>
      </c>
      <c r="I224" s="2" t="s">
        <v>2683</v>
      </c>
      <c r="J224" s="2" t="s">
        <v>3575</v>
      </c>
      <c r="K224" s="2" t="s">
        <v>4394</v>
      </c>
      <c r="L224" s="2" t="s">
        <v>4393</v>
      </c>
      <c r="M224" s="2" t="s">
        <v>4393</v>
      </c>
      <c r="N224" s="2" t="s">
        <v>4898</v>
      </c>
    </row>
    <row r="225" spans="2:14" x14ac:dyDescent="0.3">
      <c r="B225" s="5">
        <v>210</v>
      </c>
      <c r="C225" s="2" t="s">
        <v>202</v>
      </c>
      <c r="D225" s="2" t="s">
        <v>5652</v>
      </c>
      <c r="E225" s="2" t="s">
        <v>1090</v>
      </c>
      <c r="F225" s="2" t="s">
        <v>1539</v>
      </c>
      <c r="G225" s="2" t="s">
        <v>5656</v>
      </c>
      <c r="H225" s="2" t="s">
        <v>1769</v>
      </c>
      <c r="I225" s="2" t="s">
        <v>2684</v>
      </c>
      <c r="J225" s="2" t="s">
        <v>3576</v>
      </c>
      <c r="K225" s="2" t="s">
        <v>4229</v>
      </c>
      <c r="L225" s="2" t="s">
        <v>4395</v>
      </c>
      <c r="M225" s="2" t="s">
        <v>4395</v>
      </c>
      <c r="N225" s="2" t="s">
        <v>4899</v>
      </c>
    </row>
    <row r="226" spans="2:14" x14ac:dyDescent="0.3">
      <c r="B226" s="5">
        <v>211</v>
      </c>
      <c r="C226" s="2" t="s">
        <v>202</v>
      </c>
      <c r="D226" s="2" t="s">
        <v>5652</v>
      </c>
      <c r="E226" s="2" t="s">
        <v>1091</v>
      </c>
      <c r="F226" s="2" t="s">
        <v>1539</v>
      </c>
      <c r="G226" s="2" t="s">
        <v>5656</v>
      </c>
      <c r="H226" s="2" t="s">
        <v>1091</v>
      </c>
      <c r="I226" s="2" t="s">
        <v>2685</v>
      </c>
      <c r="J226" s="2" t="s">
        <v>3577</v>
      </c>
      <c r="K226" s="2" t="s">
        <v>4229</v>
      </c>
      <c r="L226" s="2" t="s">
        <v>4272</v>
      </c>
      <c r="M226" s="2" t="s">
        <v>4272</v>
      </c>
      <c r="N226" s="2" t="s">
        <v>4900</v>
      </c>
    </row>
    <row r="227" spans="2:14" x14ac:dyDescent="0.3">
      <c r="B227" s="5">
        <v>212</v>
      </c>
      <c r="C227" s="2" t="s">
        <v>5908</v>
      </c>
      <c r="D227" s="2" t="s">
        <v>5651</v>
      </c>
      <c r="E227" s="2" t="s">
        <v>5909</v>
      </c>
      <c r="F227" s="2" t="s">
        <v>1419</v>
      </c>
      <c r="G227" s="2" t="s">
        <v>5824</v>
      </c>
      <c r="H227" s="2" t="s">
        <v>5910</v>
      </c>
      <c r="I227" s="2" t="s">
        <v>5911</v>
      </c>
      <c r="J227" s="2" t="s">
        <v>5912</v>
      </c>
      <c r="K227" s="2" t="s">
        <v>4242</v>
      </c>
      <c r="L227" s="2" t="s">
        <v>4396</v>
      </c>
      <c r="M227" s="2" t="s">
        <v>4396</v>
      </c>
      <c r="N227" s="2" t="s">
        <v>5913</v>
      </c>
    </row>
    <row r="228" spans="2:14" x14ac:dyDescent="0.3">
      <c r="B228" s="5">
        <v>213</v>
      </c>
      <c r="C228" s="2" t="s">
        <v>204</v>
      </c>
      <c r="D228" s="2" t="s">
        <v>5652</v>
      </c>
      <c r="E228" s="2" t="s">
        <v>1094</v>
      </c>
      <c r="F228" s="2" t="s">
        <v>1540</v>
      </c>
      <c r="G228" s="2" t="s">
        <v>5659</v>
      </c>
      <c r="H228" s="2" t="s">
        <v>1770</v>
      </c>
      <c r="I228" s="2" t="s">
        <v>2687</v>
      </c>
      <c r="J228" s="2" t="s">
        <v>3579</v>
      </c>
      <c r="K228" s="2" t="s">
        <v>4248</v>
      </c>
      <c r="L228" s="2" t="s">
        <v>4273</v>
      </c>
      <c r="M228" s="2" t="s">
        <v>4273</v>
      </c>
      <c r="N228" s="2" t="s">
        <v>4902</v>
      </c>
    </row>
    <row r="229" spans="2:14" x14ac:dyDescent="0.3">
      <c r="B229" s="5">
        <v>214</v>
      </c>
      <c r="C229" s="2" t="s">
        <v>205</v>
      </c>
      <c r="D229" s="2" t="s">
        <v>5652</v>
      </c>
      <c r="E229" s="2" t="s">
        <v>1095</v>
      </c>
      <c r="F229" s="2" t="s">
        <v>1539</v>
      </c>
      <c r="G229" s="2" t="s">
        <v>1095</v>
      </c>
      <c r="H229" s="2" t="s">
        <v>1771</v>
      </c>
      <c r="I229" s="2" t="s">
        <v>2688</v>
      </c>
      <c r="J229" s="2" t="s">
        <v>3580</v>
      </c>
      <c r="K229" s="2" t="s">
        <v>4328</v>
      </c>
      <c r="L229" s="2" t="s">
        <v>4397</v>
      </c>
      <c r="M229" s="2" t="s">
        <v>4397</v>
      </c>
      <c r="N229" s="2" t="s">
        <v>4903</v>
      </c>
    </row>
    <row r="230" spans="2:14" x14ac:dyDescent="0.3">
      <c r="B230" s="5">
        <v>215</v>
      </c>
      <c r="C230" s="2" t="s">
        <v>166</v>
      </c>
      <c r="D230" s="2" t="s">
        <v>5667</v>
      </c>
      <c r="E230" s="2" t="s">
        <v>1096</v>
      </c>
      <c r="F230" s="2" t="s">
        <v>1426</v>
      </c>
      <c r="G230" s="2" t="s">
        <v>1418</v>
      </c>
      <c r="H230" s="2" t="s">
        <v>1772</v>
      </c>
      <c r="I230" s="2" t="s">
        <v>2689</v>
      </c>
      <c r="J230" s="2" t="s">
        <v>3427</v>
      </c>
      <c r="K230" s="2" t="s">
        <v>4216</v>
      </c>
      <c r="L230" s="2" t="s">
        <v>4307</v>
      </c>
      <c r="M230" s="2" t="s">
        <v>4307</v>
      </c>
      <c r="N230" s="2" t="s">
        <v>4904</v>
      </c>
    </row>
    <row r="231" spans="2:14" x14ac:dyDescent="0.3">
      <c r="B231" s="5">
        <v>216</v>
      </c>
      <c r="C231" s="2" t="s">
        <v>206</v>
      </c>
      <c r="D231" s="2" t="s">
        <v>5651</v>
      </c>
      <c r="E231" s="2" t="s">
        <v>1097</v>
      </c>
      <c r="F231" s="2" t="s">
        <v>5834</v>
      </c>
      <c r="G231" s="2" t="s">
        <v>1097</v>
      </c>
      <c r="H231" s="2" t="s">
        <v>1097</v>
      </c>
      <c r="I231" s="2" t="s">
        <v>2690</v>
      </c>
      <c r="J231" s="2" t="s">
        <v>3581</v>
      </c>
      <c r="K231" s="2" t="s">
        <v>3581</v>
      </c>
      <c r="L231" s="2" t="s">
        <v>3581</v>
      </c>
      <c r="M231" s="2" t="s">
        <v>3581</v>
      </c>
      <c r="N231" s="2" t="s">
        <v>4905</v>
      </c>
    </row>
    <row r="232" spans="2:14" x14ac:dyDescent="0.3">
      <c r="B232" s="5">
        <v>217</v>
      </c>
      <c r="C232" s="2" t="s">
        <v>6526</v>
      </c>
      <c r="D232" s="2" t="s">
        <v>5652</v>
      </c>
      <c r="E232" s="2" t="s">
        <v>1098</v>
      </c>
      <c r="F232" s="2" t="s">
        <v>1073</v>
      </c>
      <c r="G232" s="2" t="s">
        <v>5654</v>
      </c>
      <c r="H232" s="2" t="s">
        <v>1773</v>
      </c>
      <c r="I232" s="2" t="s">
        <v>2691</v>
      </c>
      <c r="J232" s="2" t="s">
        <v>3582</v>
      </c>
      <c r="K232" s="2" t="s">
        <v>4019</v>
      </c>
      <c r="L232" s="2" t="s">
        <v>4256</v>
      </c>
      <c r="M232" s="2" t="s">
        <v>4256</v>
      </c>
      <c r="N232" s="2" t="s">
        <v>6788</v>
      </c>
    </row>
    <row r="233" spans="2:14" x14ac:dyDescent="0.3">
      <c r="B233" s="5">
        <v>218</v>
      </c>
      <c r="C233" s="2" t="s">
        <v>207</v>
      </c>
      <c r="D233" s="2" t="s">
        <v>5694</v>
      </c>
      <c r="E233" s="2" t="s">
        <v>1099</v>
      </c>
      <c r="F233" s="2" t="s">
        <v>1539</v>
      </c>
      <c r="G233" s="2" t="s">
        <v>5671</v>
      </c>
      <c r="H233" s="2" t="s">
        <v>1650</v>
      </c>
      <c r="I233" s="2" t="s">
        <v>2692</v>
      </c>
      <c r="J233" s="2" t="s">
        <v>3583</v>
      </c>
      <c r="K233" s="2" t="s">
        <v>4281</v>
      </c>
      <c r="L233" s="2" t="s">
        <v>4398</v>
      </c>
      <c r="M233" s="2" t="s">
        <v>4398</v>
      </c>
      <c r="N233" s="2" t="s">
        <v>4906</v>
      </c>
    </row>
    <row r="234" spans="2:14" x14ac:dyDescent="0.3">
      <c r="B234" s="5">
        <v>219</v>
      </c>
      <c r="C234" s="2" t="s">
        <v>208</v>
      </c>
      <c r="D234" s="2" t="s">
        <v>5652</v>
      </c>
      <c r="E234" s="2" t="s">
        <v>942</v>
      </c>
      <c r="F234" s="2" t="s">
        <v>1426</v>
      </c>
      <c r="G234" s="2" t="s">
        <v>1418</v>
      </c>
      <c r="H234" s="2" t="s">
        <v>1774</v>
      </c>
      <c r="I234" s="2" t="s">
        <v>2693</v>
      </c>
      <c r="J234" s="2" t="s">
        <v>3521</v>
      </c>
      <c r="K234" s="2" t="s">
        <v>4216</v>
      </c>
      <c r="L234" s="2" t="s">
        <v>4235</v>
      </c>
      <c r="M234" s="2" t="s">
        <v>4235</v>
      </c>
      <c r="N234" s="2" t="s">
        <v>4907</v>
      </c>
    </row>
    <row r="235" spans="2:14" x14ac:dyDescent="0.3">
      <c r="B235" s="5">
        <v>220</v>
      </c>
      <c r="C235" s="2" t="s">
        <v>209</v>
      </c>
      <c r="D235" s="2" t="s">
        <v>5652</v>
      </c>
      <c r="E235" s="2" t="s">
        <v>1100</v>
      </c>
      <c r="F235" s="2" t="s">
        <v>1426</v>
      </c>
      <c r="G235" s="2" t="s">
        <v>1418</v>
      </c>
      <c r="H235" s="2" t="s">
        <v>1775</v>
      </c>
      <c r="I235" s="2" t="s">
        <v>2694</v>
      </c>
      <c r="J235" s="2" t="s">
        <v>3584</v>
      </c>
      <c r="K235" s="2" t="s">
        <v>4216</v>
      </c>
      <c r="L235" s="2" t="s">
        <v>4399</v>
      </c>
      <c r="M235" s="2" t="s">
        <v>4399</v>
      </c>
      <c r="N235" s="2" t="s">
        <v>4908</v>
      </c>
    </row>
    <row r="236" spans="2:14" x14ac:dyDescent="0.3">
      <c r="B236" s="5">
        <v>221</v>
      </c>
      <c r="C236" s="2" t="s">
        <v>210</v>
      </c>
      <c r="D236" s="2" t="s">
        <v>5652</v>
      </c>
      <c r="E236" s="2" t="s">
        <v>980</v>
      </c>
      <c r="F236" s="2" t="s">
        <v>1426</v>
      </c>
      <c r="G236" s="2" t="s">
        <v>1418</v>
      </c>
      <c r="H236" s="2" t="s">
        <v>1776</v>
      </c>
      <c r="I236" s="2" t="s">
        <v>2695</v>
      </c>
      <c r="J236" s="2" t="s">
        <v>3585</v>
      </c>
      <c r="K236" s="2" t="s">
        <v>4216</v>
      </c>
      <c r="L236" s="2" t="s">
        <v>4225</v>
      </c>
      <c r="M236" s="2" t="s">
        <v>4225</v>
      </c>
      <c r="N236" s="2" t="s">
        <v>4909</v>
      </c>
    </row>
    <row r="237" spans="2:14" x14ac:dyDescent="0.3">
      <c r="B237" s="5">
        <v>222</v>
      </c>
      <c r="C237" s="2" t="s">
        <v>211</v>
      </c>
      <c r="D237" s="2" t="s">
        <v>5651</v>
      </c>
      <c r="E237" s="2" t="s">
        <v>1101</v>
      </c>
      <c r="F237" s="2" t="s">
        <v>1538</v>
      </c>
      <c r="G237" s="2" t="s">
        <v>5785</v>
      </c>
      <c r="H237" s="2" t="s">
        <v>1777</v>
      </c>
      <c r="I237" s="2" t="s">
        <v>2696</v>
      </c>
      <c r="J237" s="2" t="s">
        <v>3586</v>
      </c>
      <c r="K237" s="2" t="s">
        <v>4252</v>
      </c>
      <c r="L237" s="2" t="s">
        <v>4401</v>
      </c>
      <c r="M237" s="2" t="s">
        <v>4401</v>
      </c>
      <c r="N237" s="2" t="s">
        <v>4910</v>
      </c>
    </row>
    <row r="238" spans="2:14" x14ac:dyDescent="0.3">
      <c r="B238" s="5">
        <v>223</v>
      </c>
      <c r="C238" s="2" t="s">
        <v>212</v>
      </c>
      <c r="D238" s="2" t="s">
        <v>5652</v>
      </c>
      <c r="E238" s="2" t="s">
        <v>969</v>
      </c>
      <c r="F238" s="2" t="s">
        <v>1073</v>
      </c>
      <c r="G238" s="2" t="s">
        <v>5654</v>
      </c>
      <c r="H238" s="2" t="s">
        <v>1778</v>
      </c>
      <c r="I238" s="2" t="s">
        <v>2697</v>
      </c>
      <c r="J238" s="2" t="s">
        <v>3587</v>
      </c>
      <c r="K238" s="2" t="s">
        <v>4019</v>
      </c>
      <c r="L238" s="2" t="s">
        <v>4255</v>
      </c>
      <c r="M238" s="2" t="s">
        <v>4255</v>
      </c>
      <c r="N238" s="2" t="s">
        <v>4911</v>
      </c>
    </row>
    <row r="239" spans="2:14" x14ac:dyDescent="0.3">
      <c r="B239" s="5">
        <v>224</v>
      </c>
      <c r="C239" s="2" t="s">
        <v>214</v>
      </c>
      <c r="D239" s="2" t="s">
        <v>5738</v>
      </c>
      <c r="E239" s="2" t="s">
        <v>1102</v>
      </c>
      <c r="F239" s="2" t="s">
        <v>1426</v>
      </c>
      <c r="G239" s="2" t="s">
        <v>1418</v>
      </c>
      <c r="H239" s="2" t="s">
        <v>1741</v>
      </c>
      <c r="I239" s="2" t="s">
        <v>2699</v>
      </c>
      <c r="J239" s="2" t="s">
        <v>3589</v>
      </c>
      <c r="K239" s="2" t="s">
        <v>4216</v>
      </c>
      <c r="L239" s="2" t="s">
        <v>4402</v>
      </c>
      <c r="M239" s="2" t="s">
        <v>4402</v>
      </c>
      <c r="N239" s="2" t="s">
        <v>4913</v>
      </c>
    </row>
    <row r="240" spans="2:14" x14ac:dyDescent="0.3">
      <c r="B240" s="5">
        <v>225</v>
      </c>
      <c r="C240" s="2" t="s">
        <v>215</v>
      </c>
      <c r="D240" s="2" t="s">
        <v>5668</v>
      </c>
      <c r="E240" s="2" t="s">
        <v>949</v>
      </c>
      <c r="F240" s="2" t="s">
        <v>1073</v>
      </c>
      <c r="G240" s="2" t="s">
        <v>5654</v>
      </c>
      <c r="H240" s="2" t="s">
        <v>1780</v>
      </c>
      <c r="I240" s="2" t="s">
        <v>2700</v>
      </c>
      <c r="J240" s="2" t="s">
        <v>3590</v>
      </c>
      <c r="K240" s="2" t="s">
        <v>4019</v>
      </c>
      <c r="L240" s="2" t="s">
        <v>4403</v>
      </c>
      <c r="M240" s="2" t="s">
        <v>4403</v>
      </c>
      <c r="N240" s="2" t="s">
        <v>4914</v>
      </c>
    </row>
    <row r="241" spans="2:14" x14ac:dyDescent="0.3">
      <c r="B241" s="5">
        <v>226</v>
      </c>
      <c r="C241" s="2" t="s">
        <v>5914</v>
      </c>
      <c r="D241" s="2" t="s">
        <v>5652</v>
      </c>
      <c r="E241" s="2" t="s">
        <v>969</v>
      </c>
      <c r="F241" s="2" t="s">
        <v>1426</v>
      </c>
      <c r="G241" s="2" t="s">
        <v>1418</v>
      </c>
      <c r="H241" s="2" t="s">
        <v>5915</v>
      </c>
      <c r="I241" s="2" t="s">
        <v>5916</v>
      </c>
      <c r="J241" s="2" t="s">
        <v>5917</v>
      </c>
      <c r="K241" s="2" t="s">
        <v>4216</v>
      </c>
      <c r="L241" s="2" t="s">
        <v>4282</v>
      </c>
      <c r="M241" s="2" t="s">
        <v>4282</v>
      </c>
      <c r="N241" s="2" t="s">
        <v>5918</v>
      </c>
    </row>
    <row r="242" spans="2:14" x14ac:dyDescent="0.3">
      <c r="B242" s="5">
        <v>227</v>
      </c>
      <c r="C242" s="2" t="s">
        <v>216</v>
      </c>
      <c r="D242" s="2" t="s">
        <v>5652</v>
      </c>
      <c r="E242" s="2" t="s">
        <v>949</v>
      </c>
      <c r="F242" s="2" t="s">
        <v>1073</v>
      </c>
      <c r="G242" s="2" t="s">
        <v>5654</v>
      </c>
      <c r="H242" s="2" t="s">
        <v>1781</v>
      </c>
      <c r="I242" s="2" t="s">
        <v>2701</v>
      </c>
      <c r="J242" s="2" t="s">
        <v>3532</v>
      </c>
      <c r="K242" s="2" t="s">
        <v>4019</v>
      </c>
      <c r="L242" s="2" t="s">
        <v>4220</v>
      </c>
      <c r="M242" s="2" t="s">
        <v>4220</v>
      </c>
      <c r="N242" s="2" t="s">
        <v>4915</v>
      </c>
    </row>
    <row r="243" spans="2:14" x14ac:dyDescent="0.3">
      <c r="B243" s="5">
        <v>228</v>
      </c>
      <c r="C243" s="2" t="s">
        <v>217</v>
      </c>
      <c r="D243" s="2" t="s">
        <v>5652</v>
      </c>
      <c r="E243" s="2" t="s">
        <v>1103</v>
      </c>
      <c r="F243" s="2" t="s">
        <v>1426</v>
      </c>
      <c r="G243" s="2" t="s">
        <v>1418</v>
      </c>
      <c r="H243" s="2" t="s">
        <v>1622</v>
      </c>
      <c r="I243" s="2" t="s">
        <v>2702</v>
      </c>
      <c r="J243" s="2" t="s">
        <v>3591</v>
      </c>
      <c r="K243" s="2" t="s">
        <v>4216</v>
      </c>
      <c r="L243" s="2" t="s">
        <v>4259</v>
      </c>
      <c r="M243" s="2" t="s">
        <v>4259</v>
      </c>
      <c r="N243" s="2" t="s">
        <v>4916</v>
      </c>
    </row>
    <row r="244" spans="2:14" x14ac:dyDescent="0.3">
      <c r="B244" s="5">
        <v>229</v>
      </c>
      <c r="C244" s="2" t="s">
        <v>218</v>
      </c>
      <c r="D244" s="2" t="s">
        <v>5652</v>
      </c>
      <c r="E244" s="2" t="s">
        <v>969</v>
      </c>
      <c r="F244" s="2" t="s">
        <v>1073</v>
      </c>
      <c r="G244" s="2" t="s">
        <v>5654</v>
      </c>
      <c r="H244" s="2" t="s">
        <v>1782</v>
      </c>
      <c r="I244" s="2" t="s">
        <v>2703</v>
      </c>
      <c r="J244" s="2" t="s">
        <v>3592</v>
      </c>
      <c r="K244" s="2" t="s">
        <v>4019</v>
      </c>
      <c r="L244" s="2" t="s">
        <v>4255</v>
      </c>
      <c r="M244" s="2" t="s">
        <v>4255</v>
      </c>
      <c r="N244" s="2" t="s">
        <v>4917</v>
      </c>
    </row>
    <row r="245" spans="2:14" x14ac:dyDescent="0.3">
      <c r="B245" s="5">
        <v>230</v>
      </c>
      <c r="C245" s="2" t="s">
        <v>219</v>
      </c>
      <c r="D245" s="2" t="s">
        <v>5695</v>
      </c>
      <c r="E245" s="2" t="s">
        <v>949</v>
      </c>
      <c r="F245" s="2" t="s">
        <v>1073</v>
      </c>
      <c r="G245" s="2" t="s">
        <v>5654</v>
      </c>
      <c r="H245" s="2" t="s">
        <v>972</v>
      </c>
      <c r="I245" s="2" t="s">
        <v>2704</v>
      </c>
      <c r="J245" s="2" t="s">
        <v>3593</v>
      </c>
      <c r="K245" s="2" t="s">
        <v>4019</v>
      </c>
      <c r="L245" s="2" t="s">
        <v>4220</v>
      </c>
      <c r="M245" s="2" t="s">
        <v>4220</v>
      </c>
      <c r="N245" s="2" t="s">
        <v>4918</v>
      </c>
    </row>
    <row r="246" spans="2:14" x14ac:dyDescent="0.3">
      <c r="B246" s="5">
        <v>231</v>
      </c>
      <c r="C246" s="2" t="s">
        <v>220</v>
      </c>
      <c r="D246" s="2" t="s">
        <v>5652</v>
      </c>
      <c r="E246" s="2" t="s">
        <v>1076</v>
      </c>
      <c r="F246" s="2" t="s">
        <v>1073</v>
      </c>
      <c r="G246" s="2" t="s">
        <v>5654</v>
      </c>
      <c r="H246" s="2" t="s">
        <v>1783</v>
      </c>
      <c r="I246" s="2" t="s">
        <v>2705</v>
      </c>
      <c r="J246" s="2" t="s">
        <v>3594</v>
      </c>
      <c r="K246" s="2" t="s">
        <v>4019</v>
      </c>
      <c r="L246" s="2" t="s">
        <v>4381</v>
      </c>
      <c r="M246" s="2" t="s">
        <v>4381</v>
      </c>
      <c r="N246" s="2" t="s">
        <v>4919</v>
      </c>
    </row>
    <row r="247" spans="2:14" x14ac:dyDescent="0.3">
      <c r="B247" s="5">
        <v>232</v>
      </c>
      <c r="C247" s="2" t="s">
        <v>221</v>
      </c>
      <c r="D247" s="2" t="s">
        <v>5652</v>
      </c>
      <c r="E247" s="2" t="s">
        <v>1104</v>
      </c>
      <c r="F247" s="2" t="s">
        <v>1539</v>
      </c>
      <c r="G247" s="2" t="s">
        <v>5656</v>
      </c>
      <c r="H247" s="2" t="s">
        <v>1711</v>
      </c>
      <c r="I247" s="2" t="s">
        <v>2706</v>
      </c>
      <c r="J247" s="2" t="s">
        <v>3595</v>
      </c>
      <c r="K247" s="2" t="s">
        <v>4229</v>
      </c>
      <c r="L247" s="2" t="s">
        <v>4221</v>
      </c>
      <c r="M247" s="2" t="s">
        <v>4221</v>
      </c>
      <c r="N247" s="2" t="s">
        <v>4920</v>
      </c>
    </row>
    <row r="248" spans="2:14" x14ac:dyDescent="0.3">
      <c r="B248" s="5">
        <v>233</v>
      </c>
      <c r="C248" s="2" t="s">
        <v>204</v>
      </c>
      <c r="D248" s="2" t="s">
        <v>5652</v>
      </c>
      <c r="E248" s="2" t="s">
        <v>1039</v>
      </c>
      <c r="F248" s="2" t="s">
        <v>1073</v>
      </c>
      <c r="G248" s="2" t="s">
        <v>5654</v>
      </c>
      <c r="H248" s="2" t="s">
        <v>1784</v>
      </c>
      <c r="I248" s="2" t="s">
        <v>2707</v>
      </c>
      <c r="J248" s="2" t="s">
        <v>3596</v>
      </c>
      <c r="K248" s="2" t="s">
        <v>4019</v>
      </c>
      <c r="L248" s="2" t="s">
        <v>4404</v>
      </c>
      <c r="M248" s="2" t="s">
        <v>4404</v>
      </c>
      <c r="N248" s="2" t="s">
        <v>4921</v>
      </c>
    </row>
    <row r="249" spans="2:14" x14ac:dyDescent="0.3">
      <c r="B249" s="5">
        <v>234</v>
      </c>
      <c r="C249" s="2" t="s">
        <v>223</v>
      </c>
      <c r="D249" s="2" t="s">
        <v>5652</v>
      </c>
      <c r="E249" s="2" t="s">
        <v>1105</v>
      </c>
      <c r="F249" s="2" t="s">
        <v>1545</v>
      </c>
      <c r="G249" s="2" t="s">
        <v>1564</v>
      </c>
      <c r="H249" s="2" t="s">
        <v>1787</v>
      </c>
      <c r="I249" s="2" t="s">
        <v>2709</v>
      </c>
      <c r="J249" s="2" t="s">
        <v>3599</v>
      </c>
      <c r="K249" s="2" t="s">
        <v>4301</v>
      </c>
      <c r="L249" s="2" t="s">
        <v>4405</v>
      </c>
      <c r="M249" s="2" t="s">
        <v>4405</v>
      </c>
      <c r="N249" s="2" t="s">
        <v>4923</v>
      </c>
    </row>
    <row r="250" spans="2:14" x14ac:dyDescent="0.3">
      <c r="B250" s="5">
        <v>235</v>
      </c>
      <c r="C250" s="2" t="s">
        <v>224</v>
      </c>
      <c r="D250" s="2" t="s">
        <v>5652</v>
      </c>
      <c r="E250" s="2" t="s">
        <v>1106</v>
      </c>
      <c r="F250" s="2" t="s">
        <v>1539</v>
      </c>
      <c r="G250" s="2" t="s">
        <v>5690</v>
      </c>
      <c r="H250" s="2" t="s">
        <v>1788</v>
      </c>
      <c r="I250" s="2" t="s">
        <v>2710</v>
      </c>
      <c r="J250" s="2" t="s">
        <v>3600</v>
      </c>
      <c r="K250" s="2" t="s">
        <v>4371</v>
      </c>
      <c r="L250" s="2" t="s">
        <v>4259</v>
      </c>
      <c r="M250" s="2" t="s">
        <v>4259</v>
      </c>
      <c r="N250" s="2" t="s">
        <v>4924</v>
      </c>
    </row>
    <row r="251" spans="2:14" x14ac:dyDescent="0.3">
      <c r="B251" s="5">
        <v>236</v>
      </c>
      <c r="C251" s="2" t="s">
        <v>225</v>
      </c>
      <c r="D251" s="2" t="s">
        <v>5652</v>
      </c>
      <c r="E251" s="2" t="s">
        <v>1107</v>
      </c>
      <c r="F251" s="2" t="s">
        <v>1419</v>
      </c>
      <c r="G251" s="2" t="s">
        <v>5824</v>
      </c>
      <c r="H251" s="2" t="s">
        <v>1789</v>
      </c>
      <c r="I251" s="2" t="s">
        <v>2711</v>
      </c>
      <c r="J251" s="2" t="s">
        <v>3601</v>
      </c>
      <c r="K251" s="2" t="s">
        <v>4242</v>
      </c>
      <c r="L251" s="2" t="s">
        <v>4396</v>
      </c>
      <c r="M251" s="2" t="s">
        <v>4396</v>
      </c>
      <c r="N251" s="2" t="s">
        <v>4925</v>
      </c>
    </row>
    <row r="252" spans="2:14" x14ac:dyDescent="0.3">
      <c r="B252" s="5">
        <v>237</v>
      </c>
      <c r="C252" s="2" t="s">
        <v>226</v>
      </c>
      <c r="D252" s="2" t="s">
        <v>5652</v>
      </c>
      <c r="E252" s="2" t="s">
        <v>1108</v>
      </c>
      <c r="F252" s="2" t="s">
        <v>1419</v>
      </c>
      <c r="G252" s="2" t="s">
        <v>1557</v>
      </c>
      <c r="H252" s="2" t="s">
        <v>1790</v>
      </c>
      <c r="I252" s="2" t="s">
        <v>2712</v>
      </c>
      <c r="J252" s="2" t="s">
        <v>3602</v>
      </c>
      <c r="K252" s="2" t="s">
        <v>4303</v>
      </c>
      <c r="L252" s="2" t="s">
        <v>4303</v>
      </c>
      <c r="M252" s="2" t="s">
        <v>4303</v>
      </c>
      <c r="N252" s="2" t="s">
        <v>4926</v>
      </c>
    </row>
    <row r="253" spans="2:14" x14ac:dyDescent="0.3">
      <c r="B253" s="5">
        <v>238</v>
      </c>
      <c r="C253" s="2" t="s">
        <v>227</v>
      </c>
      <c r="D253" s="2" t="s">
        <v>5652</v>
      </c>
      <c r="E253" s="2" t="s">
        <v>1109</v>
      </c>
      <c r="F253" s="2" t="s">
        <v>1538</v>
      </c>
      <c r="G253" s="2" t="s">
        <v>976</v>
      </c>
      <c r="H253" s="2" t="s">
        <v>1791</v>
      </c>
      <c r="I253" s="2" t="s">
        <v>2713</v>
      </c>
      <c r="J253" s="2" t="s">
        <v>3603</v>
      </c>
      <c r="K253" s="2" t="s">
        <v>4285</v>
      </c>
      <c r="L253" s="2" t="s">
        <v>4406</v>
      </c>
      <c r="M253" s="2" t="s">
        <v>4406</v>
      </c>
      <c r="N253" s="2" t="s">
        <v>4927</v>
      </c>
    </row>
    <row r="254" spans="2:14" x14ac:dyDescent="0.3">
      <c r="B254" s="5">
        <v>239</v>
      </c>
      <c r="C254" s="2" t="s">
        <v>229</v>
      </c>
      <c r="D254" s="2" t="s">
        <v>5652</v>
      </c>
      <c r="E254" s="2" t="s">
        <v>1110</v>
      </c>
      <c r="F254" s="2" t="s">
        <v>1426</v>
      </c>
      <c r="G254" s="2" t="s">
        <v>5726</v>
      </c>
      <c r="H254" s="2" t="s">
        <v>1793</v>
      </c>
      <c r="I254" s="2" t="s">
        <v>2715</v>
      </c>
      <c r="J254" s="2" t="s">
        <v>3605</v>
      </c>
      <c r="K254" s="2" t="s">
        <v>4407</v>
      </c>
      <c r="L254" s="2" t="s">
        <v>4404</v>
      </c>
      <c r="M254" s="2" t="s">
        <v>4404</v>
      </c>
      <c r="N254" s="2" t="s">
        <v>4929</v>
      </c>
    </row>
    <row r="255" spans="2:14" x14ac:dyDescent="0.3">
      <c r="B255" s="5">
        <v>240</v>
      </c>
      <c r="C255" s="2" t="s">
        <v>230</v>
      </c>
      <c r="D255" s="2" t="s">
        <v>5651</v>
      </c>
      <c r="E255" s="2" t="s">
        <v>943</v>
      </c>
      <c r="F255" s="2" t="s">
        <v>1426</v>
      </c>
      <c r="G255" s="2" t="s">
        <v>1418</v>
      </c>
      <c r="H255" s="2" t="s">
        <v>1794</v>
      </c>
      <c r="I255" s="2" t="s">
        <v>2716</v>
      </c>
      <c r="J255" s="2" t="s">
        <v>3606</v>
      </c>
      <c r="K255" s="2" t="s">
        <v>4216</v>
      </c>
      <c r="L255" s="2" t="s">
        <v>4221</v>
      </c>
      <c r="M255" s="2" t="s">
        <v>4221</v>
      </c>
      <c r="N255" s="2" t="s">
        <v>4930</v>
      </c>
    </row>
    <row r="256" spans="2:14" x14ac:dyDescent="0.3">
      <c r="B256" s="5">
        <v>241</v>
      </c>
      <c r="C256" s="2" t="s">
        <v>231</v>
      </c>
      <c r="D256" s="2" t="s">
        <v>5652</v>
      </c>
      <c r="E256" s="2" t="s">
        <v>1111</v>
      </c>
      <c r="F256" s="2" t="s">
        <v>1073</v>
      </c>
      <c r="G256" s="2" t="s">
        <v>5696</v>
      </c>
      <c r="H256" s="2" t="s">
        <v>1795</v>
      </c>
      <c r="I256" s="2" t="s">
        <v>2717</v>
      </c>
      <c r="J256" s="2" t="s">
        <v>3607</v>
      </c>
      <c r="K256" s="2" t="s">
        <v>4409</v>
      </c>
      <c r="L256" s="2" t="s">
        <v>4408</v>
      </c>
      <c r="M256" s="2" t="s">
        <v>4408</v>
      </c>
      <c r="N256" s="2" t="s">
        <v>4931</v>
      </c>
    </row>
    <row r="257" spans="2:14" x14ac:dyDescent="0.3">
      <c r="B257" s="5">
        <v>242</v>
      </c>
      <c r="C257" s="2" t="s">
        <v>232</v>
      </c>
      <c r="D257" s="2" t="s">
        <v>5652</v>
      </c>
      <c r="E257" s="2" t="s">
        <v>1046</v>
      </c>
      <c r="F257" s="2" t="s">
        <v>1426</v>
      </c>
      <c r="G257" s="2" t="s">
        <v>1418</v>
      </c>
      <c r="H257" s="2" t="s">
        <v>1796</v>
      </c>
      <c r="I257" s="2" t="s">
        <v>2718</v>
      </c>
      <c r="J257" s="2" t="s">
        <v>3608</v>
      </c>
      <c r="K257" s="2" t="s">
        <v>4216</v>
      </c>
      <c r="L257" s="2" t="s">
        <v>4265</v>
      </c>
      <c r="M257" s="2" t="s">
        <v>4265</v>
      </c>
      <c r="N257" s="2" t="s">
        <v>4932</v>
      </c>
    </row>
    <row r="258" spans="2:14" x14ac:dyDescent="0.3">
      <c r="B258" s="5">
        <v>243</v>
      </c>
      <c r="C258" s="2" t="s">
        <v>233</v>
      </c>
      <c r="D258" s="2" t="s">
        <v>5651</v>
      </c>
      <c r="E258" s="2" t="s">
        <v>1112</v>
      </c>
      <c r="F258" s="2" t="s">
        <v>1426</v>
      </c>
      <c r="G258" s="2" t="s">
        <v>5825</v>
      </c>
      <c r="H258" s="2" t="s">
        <v>1797</v>
      </c>
      <c r="I258" s="2" t="s">
        <v>2719</v>
      </c>
      <c r="J258" s="2" t="s">
        <v>3609</v>
      </c>
      <c r="K258" s="2" t="s">
        <v>4222</v>
      </c>
      <c r="L258" s="2" t="s">
        <v>4410</v>
      </c>
      <c r="M258" s="2" t="s">
        <v>4410</v>
      </c>
      <c r="N258" s="2" t="s">
        <v>4933</v>
      </c>
    </row>
    <row r="259" spans="2:14" x14ac:dyDescent="0.3">
      <c r="B259" s="5">
        <v>244</v>
      </c>
      <c r="C259" s="2" t="s">
        <v>234</v>
      </c>
      <c r="D259" s="2" t="s">
        <v>5652</v>
      </c>
      <c r="E259" s="2" t="s">
        <v>1113</v>
      </c>
      <c r="F259" s="2" t="s">
        <v>1073</v>
      </c>
      <c r="G259" s="2" t="s">
        <v>5654</v>
      </c>
      <c r="H259" s="2" t="s">
        <v>1798</v>
      </c>
      <c r="I259" s="2" t="s">
        <v>2720</v>
      </c>
      <c r="J259" s="2" t="s">
        <v>3610</v>
      </c>
      <c r="K259" s="2" t="s">
        <v>4019</v>
      </c>
      <c r="L259" s="2" t="s">
        <v>4411</v>
      </c>
      <c r="M259" s="2" t="s">
        <v>4411</v>
      </c>
      <c r="N259" s="2" t="s">
        <v>4934</v>
      </c>
    </row>
    <row r="260" spans="2:14" x14ac:dyDescent="0.3">
      <c r="B260" s="5">
        <v>245</v>
      </c>
      <c r="C260" s="2" t="s">
        <v>235</v>
      </c>
      <c r="D260" s="2" t="s">
        <v>5679</v>
      </c>
      <c r="E260" s="2" t="s">
        <v>951</v>
      </c>
      <c r="F260" s="2" t="s">
        <v>1073</v>
      </c>
      <c r="G260" s="2" t="s">
        <v>5654</v>
      </c>
      <c r="H260" s="2" t="s">
        <v>1799</v>
      </c>
      <c r="I260" s="2" t="s">
        <v>2721</v>
      </c>
      <c r="J260" s="2" t="s">
        <v>3611</v>
      </c>
      <c r="K260" s="2" t="s">
        <v>4019</v>
      </c>
      <c r="L260" s="2" t="s">
        <v>4379</v>
      </c>
      <c r="M260" s="2" t="s">
        <v>4379</v>
      </c>
      <c r="N260" s="2" t="s">
        <v>4935</v>
      </c>
    </row>
    <row r="261" spans="2:14" x14ac:dyDescent="0.3">
      <c r="B261" s="5">
        <v>246</v>
      </c>
      <c r="C261" s="2" t="s">
        <v>236</v>
      </c>
      <c r="D261" s="2" t="s">
        <v>5651</v>
      </c>
      <c r="E261" s="2" t="s">
        <v>1114</v>
      </c>
      <c r="F261" s="2" t="s">
        <v>1073</v>
      </c>
      <c r="G261" s="2" t="s">
        <v>5654</v>
      </c>
      <c r="H261" s="2" t="s">
        <v>1800</v>
      </c>
      <c r="I261" s="2" t="s">
        <v>2722</v>
      </c>
      <c r="J261" s="2" t="s">
        <v>3451</v>
      </c>
      <c r="K261" s="2" t="s">
        <v>4019</v>
      </c>
      <c r="L261" s="2" t="s">
        <v>4412</v>
      </c>
      <c r="M261" s="2" t="s">
        <v>4412</v>
      </c>
      <c r="N261" s="2" t="s">
        <v>4936</v>
      </c>
    </row>
    <row r="262" spans="2:14" x14ac:dyDescent="0.3">
      <c r="B262" s="5">
        <v>247</v>
      </c>
      <c r="C262" s="2" t="s">
        <v>237</v>
      </c>
      <c r="D262" s="2" t="s">
        <v>5652</v>
      </c>
      <c r="E262" s="2" t="s">
        <v>1427</v>
      </c>
      <c r="F262" s="2" t="s">
        <v>1541</v>
      </c>
      <c r="G262" s="2" t="s">
        <v>5681</v>
      </c>
      <c r="H262" s="2" t="s">
        <v>1801</v>
      </c>
      <c r="I262" s="2" t="s">
        <v>2723</v>
      </c>
      <c r="J262" s="2" t="s">
        <v>3612</v>
      </c>
      <c r="K262" s="2" t="s">
        <v>4257</v>
      </c>
      <c r="L262" s="2" t="s">
        <v>4256</v>
      </c>
      <c r="M262" s="2" t="s">
        <v>4256</v>
      </c>
      <c r="N262" s="2" t="s">
        <v>4937</v>
      </c>
    </row>
    <row r="263" spans="2:14" x14ac:dyDescent="0.3">
      <c r="B263" s="5">
        <v>248</v>
      </c>
      <c r="C263" s="2" t="s">
        <v>238</v>
      </c>
      <c r="D263" s="2" t="s">
        <v>5652</v>
      </c>
      <c r="E263" s="2" t="s">
        <v>1101</v>
      </c>
      <c r="F263" s="2" t="s">
        <v>1538</v>
      </c>
      <c r="G263" s="2" t="s">
        <v>5785</v>
      </c>
      <c r="H263" s="2" t="s">
        <v>1802</v>
      </c>
      <c r="I263" s="2" t="s">
        <v>2724</v>
      </c>
      <c r="J263" s="2" t="s">
        <v>3613</v>
      </c>
      <c r="K263" s="2" t="s">
        <v>4252</v>
      </c>
      <c r="L263" s="2" t="s">
        <v>4261</v>
      </c>
      <c r="M263" s="2" t="s">
        <v>4261</v>
      </c>
      <c r="N263" s="2" t="s">
        <v>4938</v>
      </c>
    </row>
    <row r="264" spans="2:14" x14ac:dyDescent="0.3">
      <c r="B264" s="5">
        <v>249</v>
      </c>
      <c r="C264" s="2" t="s">
        <v>237</v>
      </c>
      <c r="D264" s="2" t="s">
        <v>5652</v>
      </c>
      <c r="E264" s="2" t="s">
        <v>1115</v>
      </c>
      <c r="F264" s="2" t="s">
        <v>1538</v>
      </c>
      <c r="G264" s="2" t="s">
        <v>5697</v>
      </c>
      <c r="H264" s="2" t="s">
        <v>1803</v>
      </c>
      <c r="I264" s="2" t="s">
        <v>2725</v>
      </c>
      <c r="J264" s="2" t="s">
        <v>5839</v>
      </c>
      <c r="K264" s="2" t="s">
        <v>4439</v>
      </c>
      <c r="L264" s="2" t="s">
        <v>4413</v>
      </c>
      <c r="M264" s="2" t="s">
        <v>4413</v>
      </c>
      <c r="N264" s="2" t="s">
        <v>4939</v>
      </c>
    </row>
    <row r="265" spans="2:14" x14ac:dyDescent="0.3">
      <c r="B265" s="5">
        <v>250</v>
      </c>
      <c r="C265" s="2" t="s">
        <v>239</v>
      </c>
      <c r="D265" s="2" t="s">
        <v>5679</v>
      </c>
      <c r="E265" s="2" t="s">
        <v>1427</v>
      </c>
      <c r="F265" s="2" t="s">
        <v>1426</v>
      </c>
      <c r="G265" s="2" t="s">
        <v>1418</v>
      </c>
      <c r="H265" s="2" t="s">
        <v>1804</v>
      </c>
      <c r="I265" s="2" t="s">
        <v>2726</v>
      </c>
      <c r="J265" s="2" t="s">
        <v>3614</v>
      </c>
      <c r="K265" s="2" t="s">
        <v>4216</v>
      </c>
      <c r="L265" s="2" t="s">
        <v>4256</v>
      </c>
      <c r="M265" s="2" t="s">
        <v>4256</v>
      </c>
      <c r="N265" s="2" t="s">
        <v>4940</v>
      </c>
    </row>
    <row r="266" spans="2:14" x14ac:dyDescent="0.3">
      <c r="B266" s="5">
        <v>251</v>
      </c>
      <c r="C266" s="2" t="s">
        <v>240</v>
      </c>
      <c r="D266" s="2" t="s">
        <v>5652</v>
      </c>
      <c r="E266" s="2" t="s">
        <v>1116</v>
      </c>
      <c r="F266" s="2" t="s">
        <v>1073</v>
      </c>
      <c r="G266" s="2" t="s">
        <v>1565</v>
      </c>
      <c r="H266" s="2" t="s">
        <v>1805</v>
      </c>
      <c r="I266" s="2" t="s">
        <v>2727</v>
      </c>
      <c r="J266" s="2" t="s">
        <v>3450</v>
      </c>
      <c r="K266" s="2" t="s">
        <v>4415</v>
      </c>
      <c r="L266" s="2" t="s">
        <v>4414</v>
      </c>
      <c r="M266" s="2" t="s">
        <v>4414</v>
      </c>
      <c r="N266" s="2" t="s">
        <v>4941</v>
      </c>
    </row>
    <row r="267" spans="2:14" x14ac:dyDescent="0.3">
      <c r="B267" s="5">
        <v>252</v>
      </c>
      <c r="C267" s="2" t="s">
        <v>241</v>
      </c>
      <c r="D267" s="2" t="s">
        <v>5652</v>
      </c>
      <c r="E267" s="2" t="s">
        <v>1117</v>
      </c>
      <c r="F267" s="2" t="s">
        <v>1539</v>
      </c>
      <c r="G267" s="2" t="s">
        <v>5674</v>
      </c>
      <c r="H267" s="2" t="s">
        <v>1806</v>
      </c>
      <c r="I267" s="2" t="s">
        <v>2728</v>
      </c>
      <c r="J267" s="2" t="s">
        <v>3615</v>
      </c>
      <c r="K267" s="2" t="s">
        <v>4305</v>
      </c>
      <c r="L267" s="2" t="s">
        <v>4416</v>
      </c>
      <c r="M267" s="2" t="s">
        <v>4416</v>
      </c>
      <c r="N267" s="2" t="s">
        <v>4942</v>
      </c>
    </row>
    <row r="268" spans="2:14" x14ac:dyDescent="0.3">
      <c r="B268" s="5">
        <v>253</v>
      </c>
      <c r="C268" s="2" t="s">
        <v>242</v>
      </c>
      <c r="D268" s="2" t="s">
        <v>5651</v>
      </c>
      <c r="E268" s="2" t="s">
        <v>1118</v>
      </c>
      <c r="F268" s="2" t="s">
        <v>1539</v>
      </c>
      <c r="G268" s="2" t="s">
        <v>5671</v>
      </c>
      <c r="H268" s="2" t="s">
        <v>1807</v>
      </c>
      <c r="I268" s="2" t="s">
        <v>2729</v>
      </c>
      <c r="J268" s="2" t="s">
        <v>3467</v>
      </c>
      <c r="K268" s="2" t="s">
        <v>4281</v>
      </c>
      <c r="L268" s="2" t="s">
        <v>4417</v>
      </c>
      <c r="M268" s="2" t="s">
        <v>4417</v>
      </c>
      <c r="N268" s="2" t="s">
        <v>4943</v>
      </c>
    </row>
    <row r="269" spans="2:14" x14ac:dyDescent="0.3">
      <c r="B269" s="5">
        <v>254</v>
      </c>
      <c r="C269" s="2" t="s">
        <v>243</v>
      </c>
      <c r="D269" s="2" t="s">
        <v>5651</v>
      </c>
      <c r="E269" s="2" t="s">
        <v>949</v>
      </c>
      <c r="F269" s="2" t="s">
        <v>1539</v>
      </c>
      <c r="G269" s="2" t="s">
        <v>5655</v>
      </c>
      <c r="H269" s="2" t="s">
        <v>1808</v>
      </c>
      <c r="I269" s="2" t="s">
        <v>2730</v>
      </c>
      <c r="J269" s="2" t="s">
        <v>3616</v>
      </c>
      <c r="K269" s="2" t="s">
        <v>4240</v>
      </c>
      <c r="L269" s="2" t="s">
        <v>4220</v>
      </c>
      <c r="M269" s="2" t="s">
        <v>4220</v>
      </c>
      <c r="N269" s="2" t="s">
        <v>4944</v>
      </c>
    </row>
    <row r="270" spans="2:14" x14ac:dyDescent="0.3">
      <c r="B270" s="5">
        <v>255</v>
      </c>
      <c r="C270" s="2" t="s">
        <v>245</v>
      </c>
      <c r="D270" s="2" t="s">
        <v>5652</v>
      </c>
      <c r="E270" s="2" t="s">
        <v>1119</v>
      </c>
      <c r="F270" s="2" t="s">
        <v>1538</v>
      </c>
      <c r="G270" s="2" t="s">
        <v>5785</v>
      </c>
      <c r="H270" s="2" t="s">
        <v>1809</v>
      </c>
      <c r="I270" s="2" t="s">
        <v>2732</v>
      </c>
      <c r="J270" s="2" t="s">
        <v>3617</v>
      </c>
      <c r="K270" s="2" t="s">
        <v>4252</v>
      </c>
      <c r="L270" s="2" t="s">
        <v>4418</v>
      </c>
      <c r="M270" s="2" t="s">
        <v>4418</v>
      </c>
      <c r="N270" s="2" t="s">
        <v>4946</v>
      </c>
    </row>
    <row r="271" spans="2:14" x14ac:dyDescent="0.3">
      <c r="B271" s="5">
        <v>256</v>
      </c>
      <c r="C271" s="2" t="s">
        <v>6845</v>
      </c>
      <c r="D271" s="2" t="s">
        <v>5652</v>
      </c>
      <c r="E271" s="2" t="s">
        <v>1427</v>
      </c>
      <c r="F271" s="2" t="s">
        <v>1426</v>
      </c>
      <c r="G271" s="2" t="s">
        <v>1418</v>
      </c>
      <c r="H271" s="2" t="s">
        <v>6878</v>
      </c>
      <c r="I271" s="2" t="s">
        <v>6879</v>
      </c>
      <c r="J271" s="2" t="s">
        <v>6880</v>
      </c>
      <c r="K271" s="2" t="s">
        <v>4216</v>
      </c>
      <c r="L271" s="2" t="s">
        <v>4265</v>
      </c>
      <c r="M271" s="2" t="s">
        <v>4265</v>
      </c>
      <c r="N271" s="2" t="s">
        <v>6936</v>
      </c>
    </row>
    <row r="272" spans="2:14" x14ac:dyDescent="0.3">
      <c r="B272" s="5">
        <v>257</v>
      </c>
      <c r="C272" s="2" t="s">
        <v>246</v>
      </c>
      <c r="D272" s="2" t="s">
        <v>5652</v>
      </c>
      <c r="E272" s="2" t="s">
        <v>1120</v>
      </c>
      <c r="F272" s="2" t="s">
        <v>1073</v>
      </c>
      <c r="G272" s="2" t="s">
        <v>5654</v>
      </c>
      <c r="H272" s="2" t="s">
        <v>1810</v>
      </c>
      <c r="I272" s="2" t="s">
        <v>2733</v>
      </c>
      <c r="J272" s="2" t="s">
        <v>3618</v>
      </c>
      <c r="K272" s="2" t="s">
        <v>4019</v>
      </c>
      <c r="L272" s="2" t="s">
        <v>4314</v>
      </c>
      <c r="M272" s="2" t="s">
        <v>4314</v>
      </c>
      <c r="N272" s="2" t="s">
        <v>4947</v>
      </c>
    </row>
    <row r="273" spans="2:14" x14ac:dyDescent="0.3">
      <c r="B273" s="5">
        <v>258</v>
      </c>
      <c r="C273" s="2" t="s">
        <v>247</v>
      </c>
      <c r="D273" s="2" t="s">
        <v>5651</v>
      </c>
      <c r="E273" s="2" t="s">
        <v>1121</v>
      </c>
      <c r="F273" s="2" t="s">
        <v>1539</v>
      </c>
      <c r="G273" s="2" t="s">
        <v>1422</v>
      </c>
      <c r="H273" s="2" t="s">
        <v>1811</v>
      </c>
      <c r="I273" s="2" t="s">
        <v>2734</v>
      </c>
      <c r="J273" s="2" t="s">
        <v>3619</v>
      </c>
      <c r="K273" s="2" t="s">
        <v>4278</v>
      </c>
      <c r="L273" s="2" t="s">
        <v>4419</v>
      </c>
      <c r="M273" s="2" t="s">
        <v>4419</v>
      </c>
      <c r="N273" s="2" t="s">
        <v>4948</v>
      </c>
    </row>
    <row r="274" spans="2:14" x14ac:dyDescent="0.3">
      <c r="B274" s="5">
        <v>259</v>
      </c>
      <c r="C274" s="2" t="s">
        <v>248</v>
      </c>
      <c r="D274" s="2" t="s">
        <v>5652</v>
      </c>
      <c r="E274" s="2" t="s">
        <v>1383</v>
      </c>
      <c r="F274" s="2" t="s">
        <v>1426</v>
      </c>
      <c r="G274" s="2" t="s">
        <v>1418</v>
      </c>
      <c r="H274" s="2" t="s">
        <v>6629</v>
      </c>
      <c r="I274" s="2" t="s">
        <v>2735</v>
      </c>
      <c r="J274" s="2" t="s">
        <v>6725</v>
      </c>
      <c r="K274" s="2" t="s">
        <v>4222</v>
      </c>
      <c r="L274" s="2" t="s">
        <v>4216</v>
      </c>
      <c r="M274" s="2" t="s">
        <v>4216</v>
      </c>
      <c r="N274" s="2" t="s">
        <v>4949</v>
      </c>
    </row>
    <row r="275" spans="2:14" x14ac:dyDescent="0.3">
      <c r="B275" s="5">
        <v>260</v>
      </c>
      <c r="C275" s="2" t="s">
        <v>250</v>
      </c>
      <c r="D275" s="2" t="s">
        <v>5679</v>
      </c>
      <c r="E275" s="2" t="s">
        <v>966</v>
      </c>
      <c r="F275" s="2" t="s">
        <v>1426</v>
      </c>
      <c r="G275" s="2" t="s">
        <v>1418</v>
      </c>
      <c r="H275" s="2" t="s">
        <v>1813</v>
      </c>
      <c r="I275" s="2" t="s">
        <v>2737</v>
      </c>
      <c r="J275" s="2" t="s">
        <v>3621</v>
      </c>
      <c r="K275" s="2" t="s">
        <v>4216</v>
      </c>
      <c r="L275" s="2" t="s">
        <v>4250</v>
      </c>
      <c r="M275" s="2" t="s">
        <v>4250</v>
      </c>
      <c r="N275" s="2" t="s">
        <v>4951</v>
      </c>
    </row>
    <row r="276" spans="2:14" x14ac:dyDescent="0.3">
      <c r="B276" s="5">
        <v>261</v>
      </c>
      <c r="C276" s="2" t="s">
        <v>251</v>
      </c>
      <c r="D276" s="2" t="s">
        <v>5652</v>
      </c>
      <c r="E276" s="2" t="s">
        <v>1087</v>
      </c>
      <c r="F276" s="2" t="s">
        <v>1540</v>
      </c>
      <c r="G276" s="2" t="s">
        <v>5659</v>
      </c>
      <c r="H276" s="2" t="s">
        <v>1814</v>
      </c>
      <c r="I276" s="2" t="s">
        <v>2738</v>
      </c>
      <c r="J276" s="2" t="s">
        <v>3622</v>
      </c>
      <c r="K276" s="2" t="s">
        <v>4248</v>
      </c>
      <c r="L276" s="2" t="s">
        <v>4420</v>
      </c>
      <c r="M276" s="2" t="s">
        <v>4420</v>
      </c>
      <c r="N276" s="2" t="s">
        <v>4952</v>
      </c>
    </row>
    <row r="277" spans="2:14" x14ac:dyDescent="0.3">
      <c r="B277" s="5">
        <v>262</v>
      </c>
      <c r="C277" s="2" t="s">
        <v>252</v>
      </c>
      <c r="D277" s="2" t="s">
        <v>5652</v>
      </c>
      <c r="E277" s="2" t="s">
        <v>1122</v>
      </c>
      <c r="F277" s="2" t="s">
        <v>1538</v>
      </c>
      <c r="G277" s="2" t="s">
        <v>976</v>
      </c>
      <c r="H277" s="2" t="s">
        <v>1815</v>
      </c>
      <c r="I277" s="2" t="s">
        <v>2739</v>
      </c>
      <c r="J277" s="2" t="s">
        <v>3623</v>
      </c>
      <c r="K277" s="2" t="s">
        <v>4285</v>
      </c>
      <c r="L277" s="2" t="s">
        <v>4421</v>
      </c>
      <c r="M277" s="2" t="s">
        <v>4421</v>
      </c>
      <c r="N277" s="2" t="s">
        <v>4953</v>
      </c>
    </row>
    <row r="278" spans="2:14" x14ac:dyDescent="0.3">
      <c r="B278" s="5">
        <v>263</v>
      </c>
      <c r="C278" s="2" t="s">
        <v>5919</v>
      </c>
      <c r="D278" s="2" t="s">
        <v>5652</v>
      </c>
      <c r="E278" s="2" t="s">
        <v>1023</v>
      </c>
      <c r="F278" s="2" t="s">
        <v>1073</v>
      </c>
      <c r="G278" s="2" t="s">
        <v>5654</v>
      </c>
      <c r="H278" s="2" t="s">
        <v>5920</v>
      </c>
      <c r="I278" s="2" t="s">
        <v>5921</v>
      </c>
      <c r="J278" s="2" t="s">
        <v>3624</v>
      </c>
      <c r="K278" s="2" t="s">
        <v>4019</v>
      </c>
      <c r="L278" s="2" t="s">
        <v>4220</v>
      </c>
      <c r="M278" s="2" t="s">
        <v>4220</v>
      </c>
      <c r="N278" s="2" t="s">
        <v>5922</v>
      </c>
    </row>
    <row r="279" spans="2:14" x14ac:dyDescent="0.3">
      <c r="B279" s="5">
        <v>264</v>
      </c>
      <c r="C279" s="2" t="s">
        <v>253</v>
      </c>
      <c r="D279" s="2" t="s">
        <v>5652</v>
      </c>
      <c r="E279" s="2" t="s">
        <v>1123</v>
      </c>
      <c r="F279" s="2" t="s">
        <v>1073</v>
      </c>
      <c r="G279" s="2" t="s">
        <v>5654</v>
      </c>
      <c r="H279" s="2" t="s">
        <v>1816</v>
      </c>
      <c r="I279" s="2" t="s">
        <v>2740</v>
      </c>
      <c r="J279" s="2" t="s">
        <v>3625</v>
      </c>
      <c r="K279" s="2" t="s">
        <v>4019</v>
      </c>
      <c r="L279" s="2" t="s">
        <v>4019</v>
      </c>
      <c r="M279" s="2" t="s">
        <v>4019</v>
      </c>
      <c r="N279" s="2" t="s">
        <v>4954</v>
      </c>
    </row>
    <row r="280" spans="2:14" x14ac:dyDescent="0.3">
      <c r="B280" s="5">
        <v>265</v>
      </c>
      <c r="C280" s="2" t="s">
        <v>255</v>
      </c>
      <c r="D280" s="2" t="s">
        <v>5668</v>
      </c>
      <c r="E280" s="2" t="s">
        <v>1125</v>
      </c>
      <c r="F280" s="2" t="s">
        <v>1539</v>
      </c>
      <c r="G280" s="2" t="s">
        <v>5655</v>
      </c>
      <c r="H280" s="2" t="s">
        <v>1818</v>
      </c>
      <c r="I280" s="2" t="s">
        <v>2742</v>
      </c>
      <c r="J280" s="2" t="s">
        <v>3626</v>
      </c>
      <c r="K280" s="2" t="s">
        <v>4240</v>
      </c>
      <c r="L280" s="2" t="s">
        <v>3539</v>
      </c>
      <c r="M280" s="2" t="s">
        <v>3539</v>
      </c>
      <c r="N280" s="2" t="s">
        <v>4956</v>
      </c>
    </row>
    <row r="281" spans="2:14" x14ac:dyDescent="0.3">
      <c r="B281" s="5">
        <v>266</v>
      </c>
      <c r="C281" s="2" t="s">
        <v>6527</v>
      </c>
      <c r="D281" s="2" t="s">
        <v>5652</v>
      </c>
      <c r="E281" s="2" t="s">
        <v>6586</v>
      </c>
      <c r="F281" s="2" t="s">
        <v>1142</v>
      </c>
      <c r="G281" s="2" t="s">
        <v>1142</v>
      </c>
      <c r="H281" s="2" t="s">
        <v>6630</v>
      </c>
      <c r="I281" s="2" t="s">
        <v>6684</v>
      </c>
      <c r="J281" s="2" t="s">
        <v>6726</v>
      </c>
      <c r="K281" s="2" t="s">
        <v>4290</v>
      </c>
      <c r="L281" s="2" t="s">
        <v>4423</v>
      </c>
      <c r="M281" s="2" t="s">
        <v>4423</v>
      </c>
      <c r="N281" s="2" t="s">
        <v>6789</v>
      </c>
    </row>
    <row r="282" spans="2:14" x14ac:dyDescent="0.3">
      <c r="B282" s="5">
        <v>267</v>
      </c>
      <c r="C282" s="2" t="s">
        <v>256</v>
      </c>
      <c r="D282" s="2" t="s">
        <v>5652</v>
      </c>
      <c r="E282" s="2" t="s">
        <v>953</v>
      </c>
      <c r="F282" s="2" t="s">
        <v>1426</v>
      </c>
      <c r="G282" s="2" t="s">
        <v>1418</v>
      </c>
      <c r="H282" s="2" t="s">
        <v>1819</v>
      </c>
      <c r="I282" s="2" t="s">
        <v>2743</v>
      </c>
      <c r="J282" s="2" t="s">
        <v>3627</v>
      </c>
      <c r="K282" s="2" t="s">
        <v>4216</v>
      </c>
      <c r="L282" s="2" t="s">
        <v>4232</v>
      </c>
      <c r="M282" s="2" t="s">
        <v>4232</v>
      </c>
      <c r="N282" s="2" t="s">
        <v>4957</v>
      </c>
    </row>
    <row r="283" spans="2:14" x14ac:dyDescent="0.3">
      <c r="B283" s="5">
        <v>268</v>
      </c>
      <c r="C283" s="2" t="s">
        <v>5698</v>
      </c>
      <c r="D283" s="2" t="s">
        <v>5652</v>
      </c>
      <c r="E283" s="2" t="s">
        <v>1429</v>
      </c>
      <c r="F283" s="2" t="s">
        <v>1539</v>
      </c>
      <c r="G283" s="2" t="s">
        <v>5689</v>
      </c>
      <c r="H283" s="2" t="s">
        <v>5699</v>
      </c>
      <c r="I283" s="2" t="s">
        <v>5700</v>
      </c>
      <c r="J283" s="2" t="s">
        <v>5701</v>
      </c>
      <c r="K283" s="2" t="s">
        <v>4306</v>
      </c>
      <c r="L283" s="2" t="s">
        <v>4279</v>
      </c>
      <c r="M283" s="2" t="s">
        <v>4279</v>
      </c>
      <c r="N283" s="2" t="s">
        <v>5702</v>
      </c>
    </row>
    <row r="284" spans="2:14" x14ac:dyDescent="0.3">
      <c r="B284" s="5">
        <v>269</v>
      </c>
      <c r="C284" s="2" t="s">
        <v>257</v>
      </c>
      <c r="D284" s="2" t="s">
        <v>5652</v>
      </c>
      <c r="E284" s="2" t="s">
        <v>1126</v>
      </c>
      <c r="F284" s="2" t="s">
        <v>1426</v>
      </c>
      <c r="G284" s="2" t="s">
        <v>5825</v>
      </c>
      <c r="H284" s="2" t="s">
        <v>1820</v>
      </c>
      <c r="I284" s="2" t="s">
        <v>2744</v>
      </c>
      <c r="J284" s="2" t="s">
        <v>3628</v>
      </c>
      <c r="K284" s="2" t="s">
        <v>4222</v>
      </c>
      <c r="L284" s="2" t="s">
        <v>4424</v>
      </c>
      <c r="M284" s="2" t="s">
        <v>4424</v>
      </c>
      <c r="N284" s="2" t="s">
        <v>4958</v>
      </c>
    </row>
    <row r="285" spans="2:14" x14ac:dyDescent="0.3">
      <c r="B285" s="5">
        <v>270</v>
      </c>
      <c r="C285" s="2" t="s">
        <v>260</v>
      </c>
      <c r="D285" s="2" t="s">
        <v>5652</v>
      </c>
      <c r="E285" s="2" t="s">
        <v>1120</v>
      </c>
      <c r="F285" s="2" t="s">
        <v>1073</v>
      </c>
      <c r="G285" s="2" t="s">
        <v>5654</v>
      </c>
      <c r="H285" s="2" t="s">
        <v>1823</v>
      </c>
      <c r="I285" s="2" t="s">
        <v>2747</v>
      </c>
      <c r="J285" s="2" t="s">
        <v>3631</v>
      </c>
      <c r="K285" s="2" t="s">
        <v>4019</v>
      </c>
      <c r="L285" s="2" t="s">
        <v>4314</v>
      </c>
      <c r="M285" s="2" t="s">
        <v>4314</v>
      </c>
      <c r="N285" s="2" t="s">
        <v>4960</v>
      </c>
    </row>
    <row r="286" spans="2:14" x14ac:dyDescent="0.3">
      <c r="B286" s="5">
        <v>271</v>
      </c>
      <c r="C286" s="2" t="s">
        <v>6528</v>
      </c>
      <c r="D286" s="2" t="s">
        <v>5652</v>
      </c>
      <c r="E286" s="2" t="s">
        <v>1127</v>
      </c>
      <c r="F286" s="2" t="s">
        <v>1426</v>
      </c>
      <c r="G286" s="2" t="s">
        <v>1418</v>
      </c>
      <c r="H286" s="2" t="s">
        <v>1616</v>
      </c>
      <c r="I286" s="2" t="s">
        <v>2748</v>
      </c>
      <c r="J286" s="2" t="s">
        <v>3443</v>
      </c>
      <c r="K286" s="2" t="s">
        <v>4216</v>
      </c>
      <c r="L286" s="2" t="s">
        <v>4390</v>
      </c>
      <c r="M286" s="2" t="s">
        <v>4390</v>
      </c>
      <c r="N286" s="2" t="s">
        <v>4961</v>
      </c>
    </row>
    <row r="287" spans="2:14" x14ac:dyDescent="0.3">
      <c r="B287" s="5">
        <v>272</v>
      </c>
      <c r="C287" s="2" t="s">
        <v>262</v>
      </c>
      <c r="D287" s="2" t="s">
        <v>5651</v>
      </c>
      <c r="E287" s="2" t="s">
        <v>1129</v>
      </c>
      <c r="F287" s="2" t="s">
        <v>1073</v>
      </c>
      <c r="G287" s="2" t="s">
        <v>5654</v>
      </c>
      <c r="H287" s="2" t="s">
        <v>1825</v>
      </c>
      <c r="I287" s="2" t="s">
        <v>2750</v>
      </c>
      <c r="J287" s="2" t="s">
        <v>3633</v>
      </c>
      <c r="K287" s="2" t="s">
        <v>4019</v>
      </c>
      <c r="L287" s="2" t="s">
        <v>4404</v>
      </c>
      <c r="M287" s="2" t="s">
        <v>4404</v>
      </c>
      <c r="N287" s="2" t="s">
        <v>4963</v>
      </c>
    </row>
    <row r="288" spans="2:14" x14ac:dyDescent="0.3">
      <c r="B288" s="5">
        <v>273</v>
      </c>
      <c r="C288" s="2" t="s">
        <v>263</v>
      </c>
      <c r="D288" s="2" t="s">
        <v>5652</v>
      </c>
      <c r="E288" s="2" t="s">
        <v>1110</v>
      </c>
      <c r="F288" s="2" t="s">
        <v>1426</v>
      </c>
      <c r="G288" s="2" t="s">
        <v>5825</v>
      </c>
      <c r="H288" s="2" t="s">
        <v>1826</v>
      </c>
      <c r="I288" s="2" t="s">
        <v>2751</v>
      </c>
      <c r="J288" s="2" t="s">
        <v>3634</v>
      </c>
      <c r="K288" s="2" t="s">
        <v>4222</v>
      </c>
      <c r="L288" s="2" t="s">
        <v>4426</v>
      </c>
      <c r="M288" s="2" t="s">
        <v>4426</v>
      </c>
      <c r="N288" s="2" t="s">
        <v>4964</v>
      </c>
    </row>
    <row r="289" spans="2:14" x14ac:dyDescent="0.3">
      <c r="B289" s="5">
        <v>274</v>
      </c>
      <c r="C289" s="2" t="s">
        <v>264</v>
      </c>
      <c r="D289" s="2" t="s">
        <v>5652</v>
      </c>
      <c r="E289" s="2" t="s">
        <v>1130</v>
      </c>
      <c r="F289" s="2" t="s">
        <v>1073</v>
      </c>
      <c r="G289" s="2" t="s">
        <v>5654</v>
      </c>
      <c r="H289" s="2" t="s">
        <v>1827</v>
      </c>
      <c r="I289" s="2" t="s">
        <v>2752</v>
      </c>
      <c r="J289" s="2" t="s">
        <v>3635</v>
      </c>
      <c r="K289" s="2" t="s">
        <v>4019</v>
      </c>
      <c r="L289" s="2" t="s">
        <v>4427</v>
      </c>
      <c r="M289" s="2" t="s">
        <v>4427</v>
      </c>
      <c r="N289" s="2" t="s">
        <v>4965</v>
      </c>
    </row>
    <row r="290" spans="2:14" x14ac:dyDescent="0.3">
      <c r="B290" s="5">
        <v>275</v>
      </c>
      <c r="C290" s="2" t="s">
        <v>265</v>
      </c>
      <c r="D290" s="2" t="s">
        <v>5651</v>
      </c>
      <c r="E290" s="2" t="s">
        <v>1131</v>
      </c>
      <c r="F290" s="2" t="s">
        <v>1548</v>
      </c>
      <c r="G290" s="2" t="s">
        <v>1131</v>
      </c>
      <c r="H290" s="2" t="s">
        <v>1828</v>
      </c>
      <c r="I290" s="2" t="s">
        <v>2753</v>
      </c>
      <c r="J290" s="2" t="s">
        <v>3636</v>
      </c>
      <c r="K290" s="2" t="s">
        <v>4428</v>
      </c>
      <c r="L290" s="2" t="s">
        <v>4428</v>
      </c>
      <c r="M290" s="2" t="s">
        <v>4428</v>
      </c>
      <c r="N290" s="2" t="s">
        <v>4966</v>
      </c>
    </row>
    <row r="291" spans="2:14" x14ac:dyDescent="0.3">
      <c r="B291" s="5">
        <v>276</v>
      </c>
      <c r="C291" s="2" t="s">
        <v>6342</v>
      </c>
      <c r="D291" s="2" t="s">
        <v>5652</v>
      </c>
      <c r="E291" s="2" t="s">
        <v>1073</v>
      </c>
      <c r="F291" s="2" t="s">
        <v>1073</v>
      </c>
      <c r="G291" s="2" t="s">
        <v>5654</v>
      </c>
      <c r="H291" s="2" t="s">
        <v>6343</v>
      </c>
      <c r="I291" s="2" t="s">
        <v>6344</v>
      </c>
      <c r="J291" s="2" t="s">
        <v>6345</v>
      </c>
      <c r="K291" s="2" t="s">
        <v>4019</v>
      </c>
      <c r="L291" s="2" t="s">
        <v>4270</v>
      </c>
      <c r="M291" s="2" t="s">
        <v>4270</v>
      </c>
      <c r="N291" s="2" t="s">
        <v>6346</v>
      </c>
    </row>
    <row r="292" spans="2:14" x14ac:dyDescent="0.3">
      <c r="B292" s="5">
        <v>277</v>
      </c>
      <c r="C292" s="2" t="s">
        <v>266</v>
      </c>
      <c r="D292" s="2" t="s">
        <v>5652</v>
      </c>
      <c r="E292" s="2" t="s">
        <v>1132</v>
      </c>
      <c r="F292" s="2" t="s">
        <v>1419</v>
      </c>
      <c r="G292" s="2" t="s">
        <v>1566</v>
      </c>
      <c r="H292" s="2" t="s">
        <v>1829</v>
      </c>
      <c r="I292" s="2" t="s">
        <v>2754</v>
      </c>
      <c r="J292" s="2" t="s">
        <v>3637</v>
      </c>
      <c r="K292" s="2" t="s">
        <v>4243</v>
      </c>
      <c r="L292" s="2" t="s">
        <v>4429</v>
      </c>
      <c r="M292" s="2" t="s">
        <v>4429</v>
      </c>
      <c r="N292" s="2" t="s">
        <v>4967</v>
      </c>
    </row>
    <row r="293" spans="2:14" x14ac:dyDescent="0.3">
      <c r="B293" s="5">
        <v>278</v>
      </c>
      <c r="C293" s="2" t="s">
        <v>267</v>
      </c>
      <c r="D293" s="2" t="s">
        <v>5652</v>
      </c>
      <c r="E293" s="2" t="s">
        <v>1133</v>
      </c>
      <c r="F293" s="2" t="s">
        <v>1419</v>
      </c>
      <c r="G293" s="2" t="s">
        <v>5824</v>
      </c>
      <c r="H293" s="2" t="s">
        <v>1830</v>
      </c>
      <c r="I293" s="2" t="s">
        <v>2755</v>
      </c>
      <c r="J293" s="2" t="s">
        <v>3638</v>
      </c>
      <c r="K293" s="2" t="s">
        <v>4242</v>
      </c>
      <c r="L293" s="2" t="s">
        <v>4273</v>
      </c>
      <c r="M293" s="2" t="s">
        <v>4273</v>
      </c>
      <c r="N293" s="2" t="s">
        <v>4968</v>
      </c>
    </row>
    <row r="294" spans="2:14" x14ac:dyDescent="0.3">
      <c r="B294" s="5">
        <v>279</v>
      </c>
      <c r="C294" s="2" t="s">
        <v>268</v>
      </c>
      <c r="D294" s="2" t="s">
        <v>5651</v>
      </c>
      <c r="E294" s="2" t="s">
        <v>1134</v>
      </c>
      <c r="F294" s="2" t="s">
        <v>1549</v>
      </c>
      <c r="G294" s="2" t="s">
        <v>1134</v>
      </c>
      <c r="H294" s="2" t="s">
        <v>1831</v>
      </c>
      <c r="I294" s="2" t="s">
        <v>2756</v>
      </c>
      <c r="J294" s="2" t="s">
        <v>3639</v>
      </c>
      <c r="K294" s="2" t="s">
        <v>4430</v>
      </c>
      <c r="L294" s="2" t="s">
        <v>4430</v>
      </c>
      <c r="M294" s="2" t="s">
        <v>4430</v>
      </c>
      <c r="N294" s="2" t="s">
        <v>4969</v>
      </c>
    </row>
    <row r="295" spans="2:14" x14ac:dyDescent="0.3">
      <c r="B295" s="5">
        <v>280</v>
      </c>
      <c r="C295" s="2" t="s">
        <v>269</v>
      </c>
      <c r="D295" s="2" t="s">
        <v>5652</v>
      </c>
      <c r="E295" s="2" t="s">
        <v>1078</v>
      </c>
      <c r="F295" s="2" t="s">
        <v>1426</v>
      </c>
      <c r="G295" s="2" t="s">
        <v>1015</v>
      </c>
      <c r="H295" s="2" t="s">
        <v>1679</v>
      </c>
      <c r="I295" s="2" t="s">
        <v>2757</v>
      </c>
      <c r="J295" s="2" t="s">
        <v>3640</v>
      </c>
      <c r="K295" s="2" t="s">
        <v>4322</v>
      </c>
      <c r="L295" s="2" t="s">
        <v>4383</v>
      </c>
      <c r="M295" s="2" t="s">
        <v>4383</v>
      </c>
      <c r="N295" s="2" t="s">
        <v>4970</v>
      </c>
    </row>
    <row r="296" spans="2:14" x14ac:dyDescent="0.3">
      <c r="B296" s="5">
        <v>281</v>
      </c>
      <c r="C296" s="2" t="s">
        <v>270</v>
      </c>
      <c r="D296" s="2" t="s">
        <v>5652</v>
      </c>
      <c r="E296" s="2" t="s">
        <v>973</v>
      </c>
      <c r="F296" s="2" t="s">
        <v>1426</v>
      </c>
      <c r="G296" s="2" t="s">
        <v>1418</v>
      </c>
      <c r="H296" s="2" t="s">
        <v>1832</v>
      </c>
      <c r="I296" s="2" t="s">
        <v>2758</v>
      </c>
      <c r="J296" s="2" t="s">
        <v>3641</v>
      </c>
      <c r="K296" s="2" t="s">
        <v>4216</v>
      </c>
      <c r="L296" s="2" t="s">
        <v>4224</v>
      </c>
      <c r="M296" s="2" t="s">
        <v>4224</v>
      </c>
      <c r="N296" s="2" t="s">
        <v>4971</v>
      </c>
    </row>
    <row r="297" spans="2:14" x14ac:dyDescent="0.3">
      <c r="B297" s="5">
        <v>282</v>
      </c>
      <c r="C297" s="2" t="s">
        <v>206</v>
      </c>
      <c r="D297" s="2" t="s">
        <v>5651</v>
      </c>
      <c r="E297" s="2" t="s">
        <v>1038</v>
      </c>
      <c r="F297" s="2" t="s">
        <v>5834</v>
      </c>
      <c r="G297" s="2" t="s">
        <v>1038</v>
      </c>
      <c r="H297" s="2" t="s">
        <v>1038</v>
      </c>
      <c r="I297" s="2" t="s">
        <v>2759</v>
      </c>
      <c r="J297" s="2" t="s">
        <v>3642</v>
      </c>
      <c r="K297" s="2" t="s">
        <v>3558</v>
      </c>
      <c r="L297" s="2" t="s">
        <v>3558</v>
      </c>
      <c r="M297" s="2" t="s">
        <v>3558</v>
      </c>
      <c r="N297" s="2" t="s">
        <v>4972</v>
      </c>
    </row>
    <row r="298" spans="2:14" x14ac:dyDescent="0.3">
      <c r="B298" s="5">
        <v>283</v>
      </c>
      <c r="C298" s="2" t="s">
        <v>271</v>
      </c>
      <c r="D298" s="2" t="s">
        <v>5652</v>
      </c>
      <c r="E298" s="2" t="s">
        <v>1135</v>
      </c>
      <c r="F298" s="2" t="s">
        <v>1426</v>
      </c>
      <c r="G298" s="2" t="s">
        <v>5703</v>
      </c>
      <c r="H298" s="2" t="s">
        <v>1833</v>
      </c>
      <c r="I298" s="2" t="s">
        <v>2760</v>
      </c>
      <c r="J298" s="2" t="s">
        <v>3643</v>
      </c>
      <c r="K298" s="2" t="s">
        <v>4432</v>
      </c>
      <c r="L298" s="2" t="s">
        <v>4431</v>
      </c>
      <c r="M298" s="2" t="s">
        <v>4431</v>
      </c>
      <c r="N298" s="2" t="s">
        <v>4973</v>
      </c>
    </row>
    <row r="299" spans="2:14" x14ac:dyDescent="0.3">
      <c r="B299" s="5">
        <v>284</v>
      </c>
      <c r="C299" s="2" t="s">
        <v>272</v>
      </c>
      <c r="D299" s="2" t="s">
        <v>5668</v>
      </c>
      <c r="E299" s="2" t="s">
        <v>951</v>
      </c>
      <c r="F299" s="2" t="s">
        <v>1073</v>
      </c>
      <c r="G299" s="2" t="s">
        <v>5654</v>
      </c>
      <c r="H299" s="2" t="s">
        <v>1834</v>
      </c>
      <c r="I299" s="2" t="s">
        <v>2761</v>
      </c>
      <c r="J299" s="2" t="s">
        <v>3644</v>
      </c>
      <c r="K299" s="2" t="s">
        <v>4019</v>
      </c>
      <c r="L299" s="2" t="s">
        <v>4230</v>
      </c>
      <c r="M299" s="2" t="s">
        <v>4230</v>
      </c>
      <c r="N299" s="2" t="s">
        <v>4974</v>
      </c>
    </row>
    <row r="300" spans="2:14" x14ac:dyDescent="0.3">
      <c r="B300" s="5">
        <v>285</v>
      </c>
      <c r="C300" s="2" t="s">
        <v>121</v>
      </c>
      <c r="D300" s="2" t="s">
        <v>5652</v>
      </c>
      <c r="E300" s="2" t="s">
        <v>969</v>
      </c>
      <c r="F300" s="2" t="s">
        <v>1426</v>
      </c>
      <c r="G300" s="2" t="s">
        <v>5825</v>
      </c>
      <c r="H300" s="2" t="s">
        <v>1835</v>
      </c>
      <c r="I300" s="2" t="s">
        <v>2762</v>
      </c>
      <c r="J300" s="2" t="s">
        <v>3645</v>
      </c>
      <c r="K300" s="2" t="s">
        <v>4222</v>
      </c>
      <c r="L300" s="2" t="s">
        <v>4255</v>
      </c>
      <c r="M300" s="2" t="s">
        <v>4255</v>
      </c>
      <c r="N300" s="2" t="s">
        <v>4975</v>
      </c>
    </row>
    <row r="301" spans="2:14" x14ac:dyDescent="0.3">
      <c r="B301" s="5">
        <v>286</v>
      </c>
      <c r="C301" s="2" t="s">
        <v>273</v>
      </c>
      <c r="D301" s="2" t="s">
        <v>5652</v>
      </c>
      <c r="E301" s="2" t="s">
        <v>1137</v>
      </c>
      <c r="F301" s="2" t="s">
        <v>1073</v>
      </c>
      <c r="G301" s="2" t="s">
        <v>5654</v>
      </c>
      <c r="H301" s="2" t="s">
        <v>1836</v>
      </c>
      <c r="I301" s="2" t="s">
        <v>2763</v>
      </c>
      <c r="J301" s="2" t="s">
        <v>3646</v>
      </c>
      <c r="K301" s="2" t="s">
        <v>4019</v>
      </c>
      <c r="L301" s="2" t="s">
        <v>4411</v>
      </c>
      <c r="M301" s="2" t="s">
        <v>4411</v>
      </c>
      <c r="N301" s="2" t="s">
        <v>4976</v>
      </c>
    </row>
    <row r="302" spans="2:14" x14ac:dyDescent="0.3">
      <c r="B302" s="5">
        <v>287</v>
      </c>
      <c r="C302" s="2" t="s">
        <v>274</v>
      </c>
      <c r="D302" s="2" t="s">
        <v>5652</v>
      </c>
      <c r="E302" s="2" t="s">
        <v>1047</v>
      </c>
      <c r="F302" s="2" t="s">
        <v>1073</v>
      </c>
      <c r="G302" s="2" t="s">
        <v>5654</v>
      </c>
      <c r="H302" s="2" t="s">
        <v>1837</v>
      </c>
      <c r="I302" s="2" t="s">
        <v>2764</v>
      </c>
      <c r="J302" s="2" t="s">
        <v>3647</v>
      </c>
      <c r="K302" s="2" t="s">
        <v>4019</v>
      </c>
      <c r="L302" s="2" t="s">
        <v>4354</v>
      </c>
      <c r="M302" s="2" t="s">
        <v>4354</v>
      </c>
      <c r="N302" s="2" t="s">
        <v>4977</v>
      </c>
    </row>
    <row r="303" spans="2:14" x14ac:dyDescent="0.3">
      <c r="B303" s="5">
        <v>288</v>
      </c>
      <c r="C303" s="2" t="s">
        <v>275</v>
      </c>
      <c r="D303" s="2" t="s">
        <v>5652</v>
      </c>
      <c r="E303" s="2" t="s">
        <v>1138</v>
      </c>
      <c r="F303" s="2" t="s">
        <v>1073</v>
      </c>
      <c r="G303" s="2" t="s">
        <v>5654</v>
      </c>
      <c r="H303" s="2" t="s">
        <v>1838</v>
      </c>
      <c r="I303" s="2" t="s">
        <v>2765</v>
      </c>
      <c r="J303" s="2" t="s">
        <v>3648</v>
      </c>
      <c r="K303" s="2" t="s">
        <v>4019</v>
      </c>
      <c r="L303" s="2" t="s">
        <v>4433</v>
      </c>
      <c r="M303" s="2" t="s">
        <v>4433</v>
      </c>
      <c r="N303" s="2" t="s">
        <v>4978</v>
      </c>
    </row>
    <row r="304" spans="2:14" x14ac:dyDescent="0.3">
      <c r="B304" s="5">
        <v>289</v>
      </c>
      <c r="C304" s="2" t="s">
        <v>6529</v>
      </c>
      <c r="D304" s="2" t="s">
        <v>5652</v>
      </c>
      <c r="E304" s="2" t="s">
        <v>1045</v>
      </c>
      <c r="F304" s="2" t="s">
        <v>1073</v>
      </c>
      <c r="G304" s="2" t="s">
        <v>5654</v>
      </c>
      <c r="H304" s="2" t="s">
        <v>6631</v>
      </c>
      <c r="I304" s="2" t="s">
        <v>2765</v>
      </c>
      <c r="J304" s="2" t="s">
        <v>6727</v>
      </c>
      <c r="K304" s="2" t="s">
        <v>4019</v>
      </c>
      <c r="L304" s="2" t="s">
        <v>4351</v>
      </c>
      <c r="M304" s="2" t="s">
        <v>4351</v>
      </c>
      <c r="N304" s="2" t="s">
        <v>6790</v>
      </c>
    </row>
    <row r="305" spans="2:14" x14ac:dyDescent="0.3">
      <c r="B305" s="5">
        <v>290</v>
      </c>
      <c r="C305" s="2" t="s">
        <v>276</v>
      </c>
      <c r="D305" s="2" t="s">
        <v>5652</v>
      </c>
      <c r="E305" s="2" t="s">
        <v>1028</v>
      </c>
      <c r="F305" s="2" t="s">
        <v>1426</v>
      </c>
      <c r="G305" s="2" t="s">
        <v>1418</v>
      </c>
      <c r="H305" s="2" t="s">
        <v>1839</v>
      </c>
      <c r="I305" s="2" t="s">
        <v>2766</v>
      </c>
      <c r="J305" s="2" t="s">
        <v>3649</v>
      </c>
      <c r="K305" s="2" t="s">
        <v>4216</v>
      </c>
      <c r="L305" s="2" t="s">
        <v>4273</v>
      </c>
      <c r="M305" s="2" t="s">
        <v>4273</v>
      </c>
      <c r="N305" s="2" t="s">
        <v>4979</v>
      </c>
    </row>
    <row r="306" spans="2:14" x14ac:dyDescent="0.3">
      <c r="B306" s="5">
        <v>291</v>
      </c>
      <c r="C306" s="2" t="s">
        <v>277</v>
      </c>
      <c r="D306" s="2" t="s">
        <v>5652</v>
      </c>
      <c r="E306" s="2" t="s">
        <v>1128</v>
      </c>
      <c r="F306" s="2" t="s">
        <v>1073</v>
      </c>
      <c r="G306" s="2" t="s">
        <v>5654</v>
      </c>
      <c r="H306" s="2" t="s">
        <v>1840</v>
      </c>
      <c r="I306" s="2" t="s">
        <v>2767</v>
      </c>
      <c r="J306" s="2" t="s">
        <v>3650</v>
      </c>
      <c r="K306" s="2" t="s">
        <v>4019</v>
      </c>
      <c r="L306" s="2" t="s">
        <v>4434</v>
      </c>
      <c r="M306" s="2" t="s">
        <v>4434</v>
      </c>
      <c r="N306" s="2" t="s">
        <v>4980</v>
      </c>
    </row>
    <row r="307" spans="2:14" x14ac:dyDescent="0.3">
      <c r="B307" s="5">
        <v>292</v>
      </c>
      <c r="C307" s="2" t="s">
        <v>6087</v>
      </c>
      <c r="D307" s="2" t="s">
        <v>5679</v>
      </c>
      <c r="E307" s="2" t="s">
        <v>1047</v>
      </c>
      <c r="F307" s="2" t="s">
        <v>1073</v>
      </c>
      <c r="G307" s="2" t="s">
        <v>5654</v>
      </c>
      <c r="H307" s="2" t="s">
        <v>1719</v>
      </c>
      <c r="I307" s="2" t="s">
        <v>6088</v>
      </c>
      <c r="J307" s="2" t="s">
        <v>3647</v>
      </c>
      <c r="K307" s="2" t="s">
        <v>4019</v>
      </c>
      <c r="L307" s="2" t="s">
        <v>6089</v>
      </c>
      <c r="M307" s="2" t="s">
        <v>6089</v>
      </c>
      <c r="N307" s="2" t="s">
        <v>6090</v>
      </c>
    </row>
    <row r="308" spans="2:14" x14ac:dyDescent="0.3">
      <c r="B308" s="5">
        <v>293</v>
      </c>
      <c r="C308" s="2" t="s">
        <v>278</v>
      </c>
      <c r="D308" s="2" t="s">
        <v>5652</v>
      </c>
      <c r="E308" s="2" t="s">
        <v>969</v>
      </c>
      <c r="F308" s="2" t="s">
        <v>1426</v>
      </c>
      <c r="G308" s="2" t="s">
        <v>1418</v>
      </c>
      <c r="H308" s="2" t="s">
        <v>1841</v>
      </c>
      <c r="I308" s="2" t="s">
        <v>2768</v>
      </c>
      <c r="J308" s="2" t="s">
        <v>3651</v>
      </c>
      <c r="K308" s="2" t="s">
        <v>4216</v>
      </c>
      <c r="L308" s="2" t="s">
        <v>4255</v>
      </c>
      <c r="M308" s="2" t="s">
        <v>4255</v>
      </c>
      <c r="N308" s="2" t="s">
        <v>4981</v>
      </c>
    </row>
    <row r="309" spans="2:14" x14ac:dyDescent="0.3">
      <c r="B309" s="5">
        <v>294</v>
      </c>
      <c r="C309" s="2" t="s">
        <v>279</v>
      </c>
      <c r="D309" s="2" t="s">
        <v>5652</v>
      </c>
      <c r="E309" s="2" t="s">
        <v>1139</v>
      </c>
      <c r="F309" s="2" t="s">
        <v>1426</v>
      </c>
      <c r="G309" s="2" t="s">
        <v>1418</v>
      </c>
      <c r="H309" s="2" t="s">
        <v>1842</v>
      </c>
      <c r="I309" s="2" t="s">
        <v>2769</v>
      </c>
      <c r="J309" s="2" t="s">
        <v>3652</v>
      </c>
      <c r="K309" s="2" t="s">
        <v>4216</v>
      </c>
      <c r="L309" s="2" t="s">
        <v>4233</v>
      </c>
      <c r="M309" s="2" t="s">
        <v>4233</v>
      </c>
      <c r="N309" s="2" t="s">
        <v>4982</v>
      </c>
    </row>
    <row r="310" spans="2:14" x14ac:dyDescent="0.3">
      <c r="B310" s="5">
        <v>295</v>
      </c>
      <c r="C310" s="2" t="s">
        <v>280</v>
      </c>
      <c r="D310" s="2" t="s">
        <v>5679</v>
      </c>
      <c r="E310" s="2" t="s">
        <v>1140</v>
      </c>
      <c r="F310" s="2" t="s">
        <v>1539</v>
      </c>
      <c r="G310" s="2" t="s">
        <v>5656</v>
      </c>
      <c r="H310" s="2" t="s">
        <v>1843</v>
      </c>
      <c r="I310" s="2" t="s">
        <v>2770</v>
      </c>
      <c r="J310" s="2" t="s">
        <v>3653</v>
      </c>
      <c r="K310" s="2" t="s">
        <v>4229</v>
      </c>
      <c r="L310" s="2" t="s">
        <v>4435</v>
      </c>
      <c r="M310" s="2" t="s">
        <v>4435</v>
      </c>
      <c r="N310" s="2" t="s">
        <v>4983</v>
      </c>
    </row>
    <row r="311" spans="2:14" x14ac:dyDescent="0.3">
      <c r="B311" s="5">
        <v>296</v>
      </c>
      <c r="C311" s="2" t="s">
        <v>250</v>
      </c>
      <c r="D311" s="2" t="s">
        <v>5679</v>
      </c>
      <c r="E311" s="2" t="s">
        <v>1141</v>
      </c>
      <c r="F311" s="2" t="s">
        <v>1426</v>
      </c>
      <c r="G311" s="2" t="s">
        <v>5825</v>
      </c>
      <c r="H311" s="2" t="s">
        <v>1844</v>
      </c>
      <c r="I311" s="2" t="s">
        <v>2771</v>
      </c>
      <c r="J311" s="2" t="s">
        <v>3443</v>
      </c>
      <c r="K311" s="2" t="s">
        <v>4222</v>
      </c>
      <c r="L311" s="2" t="s">
        <v>4268</v>
      </c>
      <c r="M311" s="2" t="s">
        <v>4268</v>
      </c>
      <c r="N311" s="2" t="s">
        <v>4984</v>
      </c>
    </row>
    <row r="312" spans="2:14" x14ac:dyDescent="0.3">
      <c r="B312" s="5">
        <v>297</v>
      </c>
      <c r="C312" s="2" t="s">
        <v>281</v>
      </c>
      <c r="D312" s="2" t="s">
        <v>5652</v>
      </c>
      <c r="E312" s="2" t="s">
        <v>1142</v>
      </c>
      <c r="F312" s="2" t="s">
        <v>1142</v>
      </c>
      <c r="G312" s="2" t="s">
        <v>1142</v>
      </c>
      <c r="H312" s="2" t="s">
        <v>1737</v>
      </c>
      <c r="I312" s="2" t="s">
        <v>2772</v>
      </c>
      <c r="J312" s="2" t="s">
        <v>3654</v>
      </c>
      <c r="K312" s="2" t="s">
        <v>4290</v>
      </c>
      <c r="L312" s="2" t="s">
        <v>4423</v>
      </c>
      <c r="M312" s="2" t="s">
        <v>4423</v>
      </c>
      <c r="N312" s="2" t="s">
        <v>4985</v>
      </c>
    </row>
    <row r="313" spans="2:14" x14ac:dyDescent="0.3">
      <c r="B313" s="5">
        <v>298</v>
      </c>
      <c r="C313" s="2" t="s">
        <v>282</v>
      </c>
      <c r="D313" s="2" t="s">
        <v>5652</v>
      </c>
      <c r="E313" s="2" t="s">
        <v>1083</v>
      </c>
      <c r="F313" s="2" t="s">
        <v>1426</v>
      </c>
      <c r="G313" s="2" t="s">
        <v>1418</v>
      </c>
      <c r="H313" s="2" t="s">
        <v>1845</v>
      </c>
      <c r="I313" s="2" t="s">
        <v>2773</v>
      </c>
      <c r="J313" s="2" t="s">
        <v>3655</v>
      </c>
      <c r="K313" s="2" t="s">
        <v>4216</v>
      </c>
      <c r="L313" s="2" t="s">
        <v>4389</v>
      </c>
      <c r="M313" s="2" t="s">
        <v>4389</v>
      </c>
      <c r="N313" s="2" t="s">
        <v>4986</v>
      </c>
    </row>
    <row r="314" spans="2:14" x14ac:dyDescent="0.3">
      <c r="B314" s="5">
        <v>299</v>
      </c>
      <c r="C314" s="2" t="s">
        <v>283</v>
      </c>
      <c r="D314" s="2" t="s">
        <v>5704</v>
      </c>
      <c r="E314" s="2" t="s">
        <v>949</v>
      </c>
      <c r="F314" s="2" t="s">
        <v>1073</v>
      </c>
      <c r="G314" s="2" t="s">
        <v>5654</v>
      </c>
      <c r="H314" s="2" t="s">
        <v>1846</v>
      </c>
      <c r="I314" s="2" t="s">
        <v>2774</v>
      </c>
      <c r="J314" s="2" t="s">
        <v>3656</v>
      </c>
      <c r="K314" s="2" t="s">
        <v>4019</v>
      </c>
      <c r="L314" s="2" t="s">
        <v>4220</v>
      </c>
      <c r="M314" s="2" t="s">
        <v>4220</v>
      </c>
      <c r="N314" s="2" t="s">
        <v>4987</v>
      </c>
    </row>
    <row r="315" spans="2:14" x14ac:dyDescent="0.3">
      <c r="B315" s="5">
        <v>300</v>
      </c>
      <c r="C315" s="2" t="s">
        <v>284</v>
      </c>
      <c r="D315" s="2" t="s">
        <v>5652</v>
      </c>
      <c r="E315" s="2" t="s">
        <v>990</v>
      </c>
      <c r="F315" s="2" t="s">
        <v>1073</v>
      </c>
      <c r="G315" s="2" t="s">
        <v>5654</v>
      </c>
      <c r="H315" s="2" t="s">
        <v>1847</v>
      </c>
      <c r="I315" s="2" t="s">
        <v>2775</v>
      </c>
      <c r="J315" s="2" t="s">
        <v>3565</v>
      </c>
      <c r="K315" s="2" t="s">
        <v>4019</v>
      </c>
      <c r="L315" s="2" t="s">
        <v>4436</v>
      </c>
      <c r="M315" s="2" t="s">
        <v>4436</v>
      </c>
      <c r="N315" s="2" t="s">
        <v>4988</v>
      </c>
    </row>
    <row r="316" spans="2:14" x14ac:dyDescent="0.3">
      <c r="B316" s="5">
        <v>301</v>
      </c>
      <c r="C316" s="2" t="s">
        <v>285</v>
      </c>
      <c r="D316" s="2" t="s">
        <v>5679</v>
      </c>
      <c r="E316" s="2" t="s">
        <v>1023</v>
      </c>
      <c r="F316" s="2" t="s">
        <v>1426</v>
      </c>
      <c r="G316" s="2" t="s">
        <v>1418</v>
      </c>
      <c r="H316" s="2" t="s">
        <v>1848</v>
      </c>
      <c r="I316" s="2">
        <v>920022293</v>
      </c>
      <c r="J316" s="2" t="s">
        <v>3657</v>
      </c>
      <c r="K316" s="2" t="s">
        <v>4222</v>
      </c>
      <c r="L316" s="2" t="s">
        <v>4216</v>
      </c>
      <c r="M316" s="2" t="s">
        <v>4216</v>
      </c>
      <c r="N316" s="2" t="s">
        <v>4989</v>
      </c>
    </row>
    <row r="317" spans="2:14" x14ac:dyDescent="0.3">
      <c r="B317" s="5">
        <v>302</v>
      </c>
      <c r="C317" s="2" t="s">
        <v>286</v>
      </c>
      <c r="D317" s="2" t="s">
        <v>5679</v>
      </c>
      <c r="E317" s="2" t="s">
        <v>1023</v>
      </c>
      <c r="F317" s="2" t="s">
        <v>1426</v>
      </c>
      <c r="G317" s="2" t="s">
        <v>1418</v>
      </c>
      <c r="H317" s="2" t="s">
        <v>1849</v>
      </c>
      <c r="I317" s="2" t="s">
        <v>2776</v>
      </c>
      <c r="J317" s="2" t="s">
        <v>3658</v>
      </c>
      <c r="K317" s="2" t="s">
        <v>4216</v>
      </c>
      <c r="L317" s="2" t="s">
        <v>4330</v>
      </c>
      <c r="M317" s="2" t="s">
        <v>4330</v>
      </c>
      <c r="N317" s="2" t="s">
        <v>4990</v>
      </c>
    </row>
    <row r="318" spans="2:14" x14ac:dyDescent="0.3">
      <c r="B318" s="5">
        <v>303</v>
      </c>
      <c r="C318" s="2" t="s">
        <v>287</v>
      </c>
      <c r="D318" s="2" t="s">
        <v>5652</v>
      </c>
      <c r="E318" s="2" t="s">
        <v>1144</v>
      </c>
      <c r="F318" s="2" t="s">
        <v>1539</v>
      </c>
      <c r="G318" s="2" t="s">
        <v>5674</v>
      </c>
      <c r="H318" s="2" t="s">
        <v>1850</v>
      </c>
      <c r="I318" s="2" t="s">
        <v>2777</v>
      </c>
      <c r="J318" s="2" t="s">
        <v>3659</v>
      </c>
      <c r="K318" s="2" t="s">
        <v>4305</v>
      </c>
      <c r="L318" s="2" t="s">
        <v>4438</v>
      </c>
      <c r="M318" s="2" t="s">
        <v>4438</v>
      </c>
      <c r="N318" s="2" t="s">
        <v>4991</v>
      </c>
    </row>
    <row r="319" spans="2:14" x14ac:dyDescent="0.3">
      <c r="B319" s="5">
        <v>304</v>
      </c>
      <c r="C319" s="2" t="s">
        <v>289</v>
      </c>
      <c r="D319" s="2" t="s">
        <v>5652</v>
      </c>
      <c r="E319" s="2" t="s">
        <v>1145</v>
      </c>
      <c r="F319" s="2" t="s">
        <v>1073</v>
      </c>
      <c r="G319" s="2" t="s">
        <v>5654</v>
      </c>
      <c r="H319" s="2" t="s">
        <v>1852</v>
      </c>
      <c r="I319" s="2" t="s">
        <v>2779</v>
      </c>
      <c r="J319" s="2" t="s">
        <v>3661</v>
      </c>
      <c r="K319" s="2" t="s">
        <v>4019</v>
      </c>
      <c r="L319" s="2" t="s">
        <v>4408</v>
      </c>
      <c r="M319" s="2" t="s">
        <v>4408</v>
      </c>
      <c r="N319" s="2" t="s">
        <v>4993</v>
      </c>
    </row>
    <row r="320" spans="2:14" x14ac:dyDescent="0.3">
      <c r="B320" s="5">
        <v>305</v>
      </c>
      <c r="C320" s="2" t="s">
        <v>290</v>
      </c>
      <c r="D320" s="2" t="s">
        <v>5652</v>
      </c>
      <c r="E320" s="2" t="s">
        <v>953</v>
      </c>
      <c r="F320" s="2" t="s">
        <v>1426</v>
      </c>
      <c r="G320" s="2" t="s">
        <v>1418</v>
      </c>
      <c r="H320" s="2" t="s">
        <v>1853</v>
      </c>
      <c r="I320" s="2" t="s">
        <v>2780</v>
      </c>
      <c r="J320" s="2" t="s">
        <v>3662</v>
      </c>
      <c r="K320" s="2" t="s">
        <v>4222</v>
      </c>
      <c r="L320" s="2" t="s">
        <v>4216</v>
      </c>
      <c r="M320" s="2" t="s">
        <v>4216</v>
      </c>
      <c r="N320" s="2" t="s">
        <v>4994</v>
      </c>
    </row>
    <row r="321" spans="2:14" x14ac:dyDescent="0.3">
      <c r="B321" s="5">
        <v>306</v>
      </c>
      <c r="C321" s="2" t="s">
        <v>6091</v>
      </c>
      <c r="D321" s="2" t="s">
        <v>5652</v>
      </c>
      <c r="E321" s="2" t="s">
        <v>1083</v>
      </c>
      <c r="F321" s="2" t="s">
        <v>1538</v>
      </c>
      <c r="G321" s="2" t="s">
        <v>976</v>
      </c>
      <c r="H321" s="2" t="s">
        <v>1916</v>
      </c>
      <c r="I321" s="2" t="s">
        <v>6092</v>
      </c>
      <c r="J321" s="2" t="s">
        <v>3547</v>
      </c>
      <c r="K321" s="2" t="s">
        <v>4285</v>
      </c>
      <c r="L321" s="2" t="s">
        <v>4389</v>
      </c>
      <c r="M321" s="2" t="s">
        <v>4389</v>
      </c>
      <c r="N321" s="2" t="s">
        <v>6093</v>
      </c>
    </row>
    <row r="322" spans="2:14" x14ac:dyDescent="0.3">
      <c r="B322" s="5">
        <v>307</v>
      </c>
      <c r="C322" s="2" t="s">
        <v>291</v>
      </c>
      <c r="D322" s="2" t="s">
        <v>5652</v>
      </c>
      <c r="E322" s="2" t="s">
        <v>969</v>
      </c>
      <c r="F322" s="2" t="s">
        <v>1426</v>
      </c>
      <c r="G322" s="2" t="s">
        <v>5825</v>
      </c>
      <c r="H322" s="2" t="s">
        <v>1854</v>
      </c>
      <c r="I322" s="2" t="s">
        <v>2781</v>
      </c>
      <c r="J322" s="2" t="s">
        <v>3640</v>
      </c>
      <c r="K322" s="2" t="s">
        <v>4222</v>
      </c>
      <c r="L322" s="2" t="s">
        <v>4255</v>
      </c>
      <c r="M322" s="2" t="s">
        <v>4255</v>
      </c>
      <c r="N322" s="2" t="s">
        <v>4995</v>
      </c>
    </row>
    <row r="323" spans="2:14" x14ac:dyDescent="0.3">
      <c r="B323" s="5">
        <v>308</v>
      </c>
      <c r="C323" s="2" t="s">
        <v>292</v>
      </c>
      <c r="D323" s="2" t="s">
        <v>5652</v>
      </c>
      <c r="E323" s="2" t="s">
        <v>1047</v>
      </c>
      <c r="F323" s="2" t="s">
        <v>1073</v>
      </c>
      <c r="G323" s="2" t="s">
        <v>5654</v>
      </c>
      <c r="H323" s="2" t="s">
        <v>1855</v>
      </c>
      <c r="I323" s="2" t="s">
        <v>2782</v>
      </c>
      <c r="J323" s="2" t="s">
        <v>3664</v>
      </c>
      <c r="K323" s="2" t="s">
        <v>4019</v>
      </c>
      <c r="L323" s="2" t="s">
        <v>4354</v>
      </c>
      <c r="M323" s="2" t="s">
        <v>4354</v>
      </c>
      <c r="N323" s="2" t="s">
        <v>4996</v>
      </c>
    </row>
    <row r="324" spans="2:14" x14ac:dyDescent="0.3">
      <c r="B324" s="5">
        <v>309</v>
      </c>
      <c r="C324" s="2" t="s">
        <v>293</v>
      </c>
      <c r="D324" s="2" t="s">
        <v>5679</v>
      </c>
      <c r="E324" s="2" t="s">
        <v>1146</v>
      </c>
      <c r="F324" s="2" t="s">
        <v>1538</v>
      </c>
      <c r="G324" s="2" t="s">
        <v>976</v>
      </c>
      <c r="H324" s="2" t="s">
        <v>1706</v>
      </c>
      <c r="I324" s="2" t="s">
        <v>2783</v>
      </c>
      <c r="J324" s="2" t="s">
        <v>3665</v>
      </c>
      <c r="K324" s="2" t="s">
        <v>4439</v>
      </c>
      <c r="L324" s="2" t="s">
        <v>4285</v>
      </c>
      <c r="M324" s="2" t="s">
        <v>4285</v>
      </c>
      <c r="N324" s="2" t="s">
        <v>4997</v>
      </c>
    </row>
    <row r="325" spans="2:14" x14ac:dyDescent="0.3">
      <c r="B325" s="5">
        <v>310</v>
      </c>
      <c r="C325" s="2" t="s">
        <v>294</v>
      </c>
      <c r="D325" s="2" t="s">
        <v>5668</v>
      </c>
      <c r="E325" s="2" t="s">
        <v>1147</v>
      </c>
      <c r="F325" s="2" t="s">
        <v>1539</v>
      </c>
      <c r="G325" s="2" t="s">
        <v>5655</v>
      </c>
      <c r="H325" s="2" t="s">
        <v>1856</v>
      </c>
      <c r="I325" s="2" t="s">
        <v>2784</v>
      </c>
      <c r="J325" s="2" t="s">
        <v>3666</v>
      </c>
      <c r="K325" s="2" t="s">
        <v>4240</v>
      </c>
      <c r="L325" s="2" t="s">
        <v>4245</v>
      </c>
      <c r="M325" s="2" t="s">
        <v>4245</v>
      </c>
      <c r="N325" s="2" t="s">
        <v>4998</v>
      </c>
    </row>
    <row r="326" spans="2:14" x14ac:dyDescent="0.3">
      <c r="B326" s="5">
        <v>311</v>
      </c>
      <c r="C326" s="2" t="s">
        <v>295</v>
      </c>
      <c r="D326" s="2" t="s">
        <v>5652</v>
      </c>
      <c r="E326" s="2" t="s">
        <v>1149</v>
      </c>
      <c r="F326" s="2" t="s">
        <v>1426</v>
      </c>
      <c r="G326" s="2" t="s">
        <v>1567</v>
      </c>
      <c r="H326" s="2" t="s">
        <v>1857</v>
      </c>
      <c r="I326" s="2" t="s">
        <v>2785</v>
      </c>
      <c r="J326" s="2" t="s">
        <v>3667</v>
      </c>
      <c r="K326" s="2" t="s">
        <v>4442</v>
      </c>
      <c r="L326" s="2" t="s">
        <v>4441</v>
      </c>
      <c r="M326" s="2" t="s">
        <v>4441</v>
      </c>
      <c r="N326" s="2" t="s">
        <v>4999</v>
      </c>
    </row>
    <row r="327" spans="2:14" x14ac:dyDescent="0.3">
      <c r="B327" s="5">
        <v>312</v>
      </c>
      <c r="C327" s="2" t="s">
        <v>296</v>
      </c>
      <c r="D327" s="2" t="s">
        <v>5652</v>
      </c>
      <c r="E327" s="2" t="s">
        <v>1150</v>
      </c>
      <c r="F327" s="2" t="s">
        <v>1426</v>
      </c>
      <c r="G327" s="2" t="s">
        <v>1568</v>
      </c>
      <c r="H327" s="2" t="s">
        <v>1858</v>
      </c>
      <c r="I327" s="2" t="s">
        <v>2786</v>
      </c>
      <c r="J327" s="2" t="s">
        <v>3668</v>
      </c>
      <c r="K327" s="2" t="s">
        <v>4443</v>
      </c>
      <c r="L327" s="2" t="s">
        <v>4443</v>
      </c>
      <c r="M327" s="2" t="s">
        <v>4443</v>
      </c>
      <c r="N327" s="2" t="s">
        <v>5000</v>
      </c>
    </row>
    <row r="328" spans="2:14" x14ac:dyDescent="0.3">
      <c r="B328" s="5">
        <v>313</v>
      </c>
      <c r="C328" s="2" t="s">
        <v>296</v>
      </c>
      <c r="D328" s="2" t="s">
        <v>5652</v>
      </c>
      <c r="E328" s="2" t="s">
        <v>1151</v>
      </c>
      <c r="F328" s="2" t="s">
        <v>1426</v>
      </c>
      <c r="G328" s="2" t="s">
        <v>1015</v>
      </c>
      <c r="H328" s="2" t="s">
        <v>1859</v>
      </c>
      <c r="I328" s="2" t="s">
        <v>2787</v>
      </c>
      <c r="J328" s="2" t="s">
        <v>3669</v>
      </c>
      <c r="K328" s="2" t="s">
        <v>4322</v>
      </c>
      <c r="L328" s="2" t="s">
        <v>4444</v>
      </c>
      <c r="M328" s="2" t="s">
        <v>4444</v>
      </c>
      <c r="N328" s="2" t="s">
        <v>5001</v>
      </c>
    </row>
    <row r="329" spans="2:14" x14ac:dyDescent="0.3">
      <c r="B329" s="5">
        <v>314</v>
      </c>
      <c r="C329" s="2" t="s">
        <v>296</v>
      </c>
      <c r="D329" s="2" t="s">
        <v>5652</v>
      </c>
      <c r="E329" s="2" t="s">
        <v>1152</v>
      </c>
      <c r="F329" s="2" t="s">
        <v>1426</v>
      </c>
      <c r="G329" s="2" t="s">
        <v>5705</v>
      </c>
      <c r="H329" s="2" t="s">
        <v>1860</v>
      </c>
      <c r="I329" s="2" t="s">
        <v>2788</v>
      </c>
      <c r="J329" s="2" t="s">
        <v>3670</v>
      </c>
      <c r="K329" s="2" t="s">
        <v>4446</v>
      </c>
      <c r="L329" s="2" t="s">
        <v>4445</v>
      </c>
      <c r="M329" s="2" t="s">
        <v>4445</v>
      </c>
      <c r="N329" s="2" t="s">
        <v>5002</v>
      </c>
    </row>
    <row r="330" spans="2:14" x14ac:dyDescent="0.3">
      <c r="B330" s="5">
        <v>315</v>
      </c>
      <c r="C330" s="2" t="s">
        <v>297</v>
      </c>
      <c r="D330" s="2" t="s">
        <v>5668</v>
      </c>
      <c r="E330" s="2" t="s">
        <v>1153</v>
      </c>
      <c r="F330" s="2" t="s">
        <v>1539</v>
      </c>
      <c r="G330" s="2" t="s">
        <v>5656</v>
      </c>
      <c r="H330" s="2" t="s">
        <v>1861</v>
      </c>
      <c r="I330" s="2" t="s">
        <v>2789</v>
      </c>
      <c r="J330" s="2" t="s">
        <v>3671</v>
      </c>
      <c r="K330" s="2" t="s">
        <v>4306</v>
      </c>
      <c r="L330" s="2" t="s">
        <v>4229</v>
      </c>
      <c r="M330" s="2" t="s">
        <v>4229</v>
      </c>
      <c r="N330" s="2" t="s">
        <v>5003</v>
      </c>
    </row>
    <row r="331" spans="2:14" x14ac:dyDescent="0.3">
      <c r="B331" s="5">
        <v>316</v>
      </c>
      <c r="C331" s="2" t="s">
        <v>298</v>
      </c>
      <c r="D331" s="2" t="s">
        <v>5652</v>
      </c>
      <c r="E331" s="2" t="s">
        <v>1154</v>
      </c>
      <c r="F331" s="2" t="s">
        <v>1539</v>
      </c>
      <c r="G331" s="2" t="s">
        <v>5656</v>
      </c>
      <c r="H331" s="2" t="s">
        <v>1862</v>
      </c>
      <c r="I331" s="2" t="s">
        <v>2790</v>
      </c>
      <c r="J331" s="2" t="s">
        <v>3663</v>
      </c>
      <c r="K331" s="2" t="s">
        <v>4229</v>
      </c>
      <c r="L331" s="2" t="s">
        <v>4253</v>
      </c>
      <c r="M331" s="2" t="s">
        <v>4253</v>
      </c>
      <c r="N331" s="2" t="s">
        <v>5004</v>
      </c>
    </row>
    <row r="332" spans="2:14" x14ac:dyDescent="0.3">
      <c r="B332" s="5">
        <v>317</v>
      </c>
      <c r="C332" s="2" t="s">
        <v>299</v>
      </c>
      <c r="D332" s="2" t="s">
        <v>5652</v>
      </c>
      <c r="E332" s="2" t="s">
        <v>1155</v>
      </c>
      <c r="F332" s="2" t="s">
        <v>1539</v>
      </c>
      <c r="G332" s="2" t="s">
        <v>5656</v>
      </c>
      <c r="H332" s="2" t="s">
        <v>1863</v>
      </c>
      <c r="I332" s="2" t="s">
        <v>2791</v>
      </c>
      <c r="J332" s="2" t="s">
        <v>3672</v>
      </c>
      <c r="K332" s="2" t="s">
        <v>4229</v>
      </c>
      <c r="L332" s="2" t="s">
        <v>4447</v>
      </c>
      <c r="M332" s="2" t="s">
        <v>4447</v>
      </c>
      <c r="N332" s="2" t="s">
        <v>5005</v>
      </c>
    </row>
    <row r="333" spans="2:14" x14ac:dyDescent="0.3">
      <c r="B333" s="5">
        <v>318</v>
      </c>
      <c r="C333" s="2" t="s">
        <v>300</v>
      </c>
      <c r="D333" s="2" t="s">
        <v>5652</v>
      </c>
      <c r="E333" s="2" t="s">
        <v>969</v>
      </c>
      <c r="F333" s="2" t="s">
        <v>1073</v>
      </c>
      <c r="G333" s="2" t="s">
        <v>1092</v>
      </c>
      <c r="H333" s="2" t="s">
        <v>1864</v>
      </c>
      <c r="I333" s="2" t="s">
        <v>2792</v>
      </c>
      <c r="J333" s="2" t="s">
        <v>3673</v>
      </c>
      <c r="K333" s="2" t="s">
        <v>4237</v>
      </c>
      <c r="L333" s="2" t="s">
        <v>4255</v>
      </c>
      <c r="M333" s="2" t="s">
        <v>4255</v>
      </c>
      <c r="N333" s="2" t="s">
        <v>5006</v>
      </c>
    </row>
    <row r="334" spans="2:14" x14ac:dyDescent="0.3">
      <c r="B334" s="5">
        <v>319</v>
      </c>
      <c r="C334" s="2" t="s">
        <v>301</v>
      </c>
      <c r="D334" s="2" t="s">
        <v>5652</v>
      </c>
      <c r="E334" s="2" t="s">
        <v>975</v>
      </c>
      <c r="F334" s="2" t="s">
        <v>1539</v>
      </c>
      <c r="G334" s="2" t="s">
        <v>1095</v>
      </c>
      <c r="H334" s="2" t="s">
        <v>1865</v>
      </c>
      <c r="I334" s="2" t="s">
        <v>2793</v>
      </c>
      <c r="J334" s="2" t="s">
        <v>3674</v>
      </c>
      <c r="K334" s="2" t="s">
        <v>4328</v>
      </c>
      <c r="L334" s="2" t="s">
        <v>4368</v>
      </c>
      <c r="M334" s="2" t="s">
        <v>4368</v>
      </c>
      <c r="N334" s="2" t="s">
        <v>5007</v>
      </c>
    </row>
    <row r="335" spans="2:14" x14ac:dyDescent="0.3">
      <c r="B335" s="5">
        <v>320</v>
      </c>
      <c r="C335" s="2" t="s">
        <v>303</v>
      </c>
      <c r="D335" s="2" t="s">
        <v>5652</v>
      </c>
      <c r="E335" s="2" t="s">
        <v>1157</v>
      </c>
      <c r="F335" s="2" t="s">
        <v>1073</v>
      </c>
      <c r="G335" s="2" t="s">
        <v>5706</v>
      </c>
      <c r="H335" s="2" t="s">
        <v>1148</v>
      </c>
      <c r="I335" s="2" t="s">
        <v>2795</v>
      </c>
      <c r="J335" s="2" t="s">
        <v>3469</v>
      </c>
      <c r="K335" s="2" t="s">
        <v>4449</v>
      </c>
      <c r="L335" s="2" t="s">
        <v>4449</v>
      </c>
      <c r="M335" s="2" t="s">
        <v>4449</v>
      </c>
      <c r="N335" s="2" t="s">
        <v>5009</v>
      </c>
    </row>
    <row r="336" spans="2:14" x14ac:dyDescent="0.3">
      <c r="B336" s="5">
        <v>321</v>
      </c>
      <c r="C336" s="2" t="s">
        <v>304</v>
      </c>
      <c r="D336" s="2" t="s">
        <v>5652</v>
      </c>
      <c r="E336" s="2" t="s">
        <v>6864</v>
      </c>
      <c r="F336" s="2" t="s">
        <v>1426</v>
      </c>
      <c r="G336" s="2" t="s">
        <v>1418</v>
      </c>
      <c r="H336" s="2" t="s">
        <v>6881</v>
      </c>
      <c r="I336" s="2" t="s">
        <v>2796</v>
      </c>
      <c r="J336" s="2" t="s">
        <v>6882</v>
      </c>
      <c r="K336" s="2" t="s">
        <v>4222</v>
      </c>
      <c r="L336" s="2" t="s">
        <v>4216</v>
      </c>
      <c r="M336" s="2" t="s">
        <v>4216</v>
      </c>
      <c r="N336" s="2" t="s">
        <v>5010</v>
      </c>
    </row>
    <row r="337" spans="2:14" x14ac:dyDescent="0.3">
      <c r="B337" s="5">
        <v>322</v>
      </c>
      <c r="C337" s="2" t="s">
        <v>305</v>
      </c>
      <c r="D337" s="2" t="s">
        <v>5668</v>
      </c>
      <c r="E337" s="2" t="s">
        <v>1158</v>
      </c>
      <c r="F337" s="2" t="s">
        <v>1073</v>
      </c>
      <c r="G337" s="2" t="s">
        <v>5654</v>
      </c>
      <c r="H337" s="2" t="s">
        <v>1867</v>
      </c>
      <c r="I337" s="2" t="s">
        <v>2797</v>
      </c>
      <c r="J337" s="2" t="s">
        <v>3676</v>
      </c>
      <c r="K337" s="2" t="s">
        <v>4019</v>
      </c>
      <c r="L337" s="2" t="s">
        <v>4450</v>
      </c>
      <c r="M337" s="2" t="s">
        <v>4450</v>
      </c>
      <c r="N337" s="2" t="s">
        <v>5011</v>
      </c>
    </row>
    <row r="338" spans="2:14" x14ac:dyDescent="0.3">
      <c r="B338" s="5">
        <v>323</v>
      </c>
      <c r="C338" s="2" t="s">
        <v>306</v>
      </c>
      <c r="D338" s="2" t="s">
        <v>5652</v>
      </c>
      <c r="E338" s="2" t="s">
        <v>1159</v>
      </c>
      <c r="F338" s="2" t="s">
        <v>1073</v>
      </c>
      <c r="G338" s="2" t="s">
        <v>1092</v>
      </c>
      <c r="H338" s="2" t="s">
        <v>1868</v>
      </c>
      <c r="I338" s="2" t="s">
        <v>2798</v>
      </c>
      <c r="J338" s="2" t="s">
        <v>3677</v>
      </c>
      <c r="K338" s="2" t="s">
        <v>4237</v>
      </c>
      <c r="L338" s="2" t="s">
        <v>4398</v>
      </c>
      <c r="M338" s="2" t="s">
        <v>4398</v>
      </c>
      <c r="N338" s="2" t="s">
        <v>5012</v>
      </c>
    </row>
    <row r="339" spans="2:14" x14ac:dyDescent="0.3">
      <c r="B339" s="5">
        <v>324</v>
      </c>
      <c r="C339" s="2" t="s">
        <v>307</v>
      </c>
      <c r="D339" s="2" t="s">
        <v>5679</v>
      </c>
      <c r="E339" s="2" t="s">
        <v>1054</v>
      </c>
      <c r="F339" s="2" t="s">
        <v>1426</v>
      </c>
      <c r="G339" s="2" t="s">
        <v>1418</v>
      </c>
      <c r="H339" s="2" t="s">
        <v>1869</v>
      </c>
      <c r="I339" s="2" t="s">
        <v>2799</v>
      </c>
      <c r="J339" s="2" t="s">
        <v>3678</v>
      </c>
      <c r="K339" s="2" t="s">
        <v>4216</v>
      </c>
      <c r="L339" s="2" t="s">
        <v>4451</v>
      </c>
      <c r="M339" s="2" t="s">
        <v>4451</v>
      </c>
      <c r="N339" s="2" t="s">
        <v>5013</v>
      </c>
    </row>
    <row r="340" spans="2:14" x14ac:dyDescent="0.3">
      <c r="B340" s="5">
        <v>325</v>
      </c>
      <c r="C340" s="2" t="s">
        <v>308</v>
      </c>
      <c r="D340" s="2" t="s">
        <v>5652</v>
      </c>
      <c r="E340" s="2" t="s">
        <v>996</v>
      </c>
      <c r="F340" s="2" t="s">
        <v>1543</v>
      </c>
      <c r="G340" s="2" t="s">
        <v>1543</v>
      </c>
      <c r="H340" s="2" t="s">
        <v>1870</v>
      </c>
      <c r="I340" s="2" t="s">
        <v>2800</v>
      </c>
      <c r="J340" s="2" t="s">
        <v>3679</v>
      </c>
      <c r="K340" s="2" t="s">
        <v>4288</v>
      </c>
      <c r="L340" s="2" t="s">
        <v>4226</v>
      </c>
      <c r="M340" s="2" t="s">
        <v>4226</v>
      </c>
      <c r="N340" s="2" t="s">
        <v>5014</v>
      </c>
    </row>
    <row r="341" spans="2:14" x14ac:dyDescent="0.3">
      <c r="B341" s="5">
        <v>326</v>
      </c>
      <c r="C341" s="2" t="s">
        <v>5928</v>
      </c>
      <c r="D341" s="2" t="s">
        <v>5652</v>
      </c>
      <c r="E341" s="2" t="s">
        <v>1160</v>
      </c>
      <c r="F341" s="2" t="s">
        <v>1073</v>
      </c>
      <c r="G341" s="2" t="s">
        <v>5654</v>
      </c>
      <c r="H341" s="2" t="s">
        <v>1771</v>
      </c>
      <c r="I341" s="2" t="s">
        <v>5929</v>
      </c>
      <c r="J341" s="2" t="s">
        <v>5930</v>
      </c>
      <c r="K341" s="2" t="s">
        <v>4019</v>
      </c>
      <c r="L341" s="2" t="s">
        <v>4019</v>
      </c>
      <c r="M341" s="2" t="s">
        <v>4019</v>
      </c>
      <c r="N341" s="2" t="s">
        <v>5931</v>
      </c>
    </row>
    <row r="342" spans="2:14" x14ac:dyDescent="0.3">
      <c r="B342" s="5">
        <v>327</v>
      </c>
      <c r="C342" s="2" t="s">
        <v>6530</v>
      </c>
      <c r="D342" s="2" t="s">
        <v>5652</v>
      </c>
      <c r="E342" s="2" t="s">
        <v>6587</v>
      </c>
      <c r="F342" s="2" t="s">
        <v>1073</v>
      </c>
      <c r="G342" s="2" t="s">
        <v>5654</v>
      </c>
      <c r="H342" s="2" t="s">
        <v>6632</v>
      </c>
      <c r="I342" s="2" t="s">
        <v>6685</v>
      </c>
      <c r="J342" s="2" t="s">
        <v>6728</v>
      </c>
      <c r="K342" s="2" t="s">
        <v>4019</v>
      </c>
      <c r="L342" s="2" t="s">
        <v>4019</v>
      </c>
      <c r="M342" s="2" t="s">
        <v>4019</v>
      </c>
      <c r="N342" s="2" t="s">
        <v>6791</v>
      </c>
    </row>
    <row r="343" spans="2:14" x14ac:dyDescent="0.3">
      <c r="B343" s="5">
        <v>328</v>
      </c>
      <c r="C343" s="2" t="s">
        <v>309</v>
      </c>
      <c r="D343" s="2" t="s">
        <v>5652</v>
      </c>
      <c r="E343" s="2" t="s">
        <v>945</v>
      </c>
      <c r="F343" s="2" t="s">
        <v>1426</v>
      </c>
      <c r="G343" s="2" t="s">
        <v>1418</v>
      </c>
      <c r="H343" s="2" t="s">
        <v>1871</v>
      </c>
      <c r="I343" s="2" t="s">
        <v>2801</v>
      </c>
      <c r="J343" s="2" t="s">
        <v>3680</v>
      </c>
      <c r="K343" s="2" t="s">
        <v>4216</v>
      </c>
      <c r="L343" s="2" t="s">
        <v>4224</v>
      </c>
      <c r="M343" s="2" t="s">
        <v>4224</v>
      </c>
      <c r="N343" s="2" t="s">
        <v>5015</v>
      </c>
    </row>
    <row r="344" spans="2:14" x14ac:dyDescent="0.3">
      <c r="B344" s="5">
        <v>329</v>
      </c>
      <c r="C344" s="2" t="s">
        <v>310</v>
      </c>
      <c r="D344" s="2" t="s">
        <v>5651</v>
      </c>
      <c r="E344" s="2" t="s">
        <v>1039</v>
      </c>
      <c r="F344" s="2" t="s">
        <v>1073</v>
      </c>
      <c r="G344" s="2" t="s">
        <v>5654</v>
      </c>
      <c r="H344" s="2" t="s">
        <v>1872</v>
      </c>
      <c r="I344" s="2" t="s">
        <v>2802</v>
      </c>
      <c r="J344" s="2" t="s">
        <v>3681</v>
      </c>
      <c r="K344" s="2" t="s">
        <v>4019</v>
      </c>
      <c r="L344" s="2" t="s">
        <v>4404</v>
      </c>
      <c r="M344" s="2" t="s">
        <v>4404</v>
      </c>
      <c r="N344" s="2" t="s">
        <v>5016</v>
      </c>
    </row>
    <row r="345" spans="2:14" x14ac:dyDescent="0.3">
      <c r="B345" s="5">
        <v>330</v>
      </c>
      <c r="C345" s="2" t="s">
        <v>311</v>
      </c>
      <c r="D345" s="2" t="s">
        <v>5652</v>
      </c>
      <c r="E345" s="2" t="s">
        <v>1161</v>
      </c>
      <c r="F345" s="2" t="s">
        <v>1419</v>
      </c>
      <c r="G345" s="2" t="s">
        <v>1569</v>
      </c>
      <c r="H345" s="2" t="s">
        <v>1873</v>
      </c>
      <c r="I345" s="2" t="s">
        <v>2803</v>
      </c>
      <c r="J345" s="2" t="s">
        <v>3682</v>
      </c>
      <c r="K345" s="2" t="s">
        <v>4440</v>
      </c>
      <c r="L345" s="2" t="s">
        <v>4453</v>
      </c>
      <c r="M345" s="2" t="s">
        <v>4453</v>
      </c>
      <c r="N345" s="2" t="s">
        <v>5017</v>
      </c>
    </row>
    <row r="346" spans="2:14" x14ac:dyDescent="0.3">
      <c r="B346" s="5">
        <v>331</v>
      </c>
      <c r="C346" s="2" t="s">
        <v>5840</v>
      </c>
      <c r="D346" s="2" t="s">
        <v>5652</v>
      </c>
      <c r="E346" s="2" t="s">
        <v>1045</v>
      </c>
      <c r="F346" s="2" t="s">
        <v>1073</v>
      </c>
      <c r="G346" s="2" t="s">
        <v>5654</v>
      </c>
      <c r="H346" s="2" t="s">
        <v>5841</v>
      </c>
      <c r="I346" s="2" t="s">
        <v>5842</v>
      </c>
      <c r="J346" s="2" t="s">
        <v>5843</v>
      </c>
      <c r="K346" s="2" t="s">
        <v>4019</v>
      </c>
      <c r="L346" s="2" t="s">
        <v>4351</v>
      </c>
      <c r="M346" s="2" t="s">
        <v>4351</v>
      </c>
      <c r="N346" s="2" t="s">
        <v>5844</v>
      </c>
    </row>
    <row r="347" spans="2:14" x14ac:dyDescent="0.3">
      <c r="B347" s="5">
        <v>332</v>
      </c>
      <c r="C347" s="2" t="s">
        <v>312</v>
      </c>
      <c r="D347" s="2" t="s">
        <v>5652</v>
      </c>
      <c r="E347" s="2" t="s">
        <v>1019</v>
      </c>
      <c r="F347" s="2" t="s">
        <v>1539</v>
      </c>
      <c r="G347" s="2" t="s">
        <v>5656</v>
      </c>
      <c r="H347" s="2" t="s">
        <v>1874</v>
      </c>
      <c r="I347" s="2" t="s">
        <v>2804</v>
      </c>
      <c r="J347" s="2" t="s">
        <v>3683</v>
      </c>
      <c r="K347" s="2" t="s">
        <v>4229</v>
      </c>
      <c r="L347" s="2" t="s">
        <v>4326</v>
      </c>
      <c r="M347" s="2" t="s">
        <v>4326</v>
      </c>
      <c r="N347" s="2" t="s">
        <v>5018</v>
      </c>
    </row>
    <row r="348" spans="2:14" x14ac:dyDescent="0.3">
      <c r="B348" s="5">
        <v>333</v>
      </c>
      <c r="C348" s="2" t="s">
        <v>313</v>
      </c>
      <c r="D348" s="2" t="s">
        <v>5668</v>
      </c>
      <c r="E348" s="2" t="s">
        <v>1427</v>
      </c>
      <c r="F348" s="2" t="s">
        <v>1073</v>
      </c>
      <c r="G348" s="2" t="s">
        <v>5654</v>
      </c>
      <c r="H348" s="2" t="s">
        <v>1875</v>
      </c>
      <c r="I348" s="2" t="s">
        <v>2805</v>
      </c>
      <c r="J348" s="2" t="s">
        <v>3684</v>
      </c>
      <c r="K348" s="2" t="s">
        <v>4019</v>
      </c>
      <c r="L348" s="2" t="s">
        <v>4019</v>
      </c>
      <c r="M348" s="2" t="s">
        <v>4019</v>
      </c>
      <c r="N348" s="2" t="s">
        <v>5019</v>
      </c>
    </row>
    <row r="349" spans="2:14" x14ac:dyDescent="0.3">
      <c r="B349" s="5">
        <v>334</v>
      </c>
      <c r="C349" s="2" t="s">
        <v>6094</v>
      </c>
      <c r="D349" s="2" t="s">
        <v>5652</v>
      </c>
      <c r="E349" s="2" t="s">
        <v>6095</v>
      </c>
      <c r="F349" s="2" t="s">
        <v>1426</v>
      </c>
      <c r="G349" s="2" t="s">
        <v>5825</v>
      </c>
      <c r="H349" s="2" t="s">
        <v>6096</v>
      </c>
      <c r="I349" s="2" t="s">
        <v>6097</v>
      </c>
      <c r="J349" s="2" t="s">
        <v>6098</v>
      </c>
      <c r="K349" s="2" t="s">
        <v>4222</v>
      </c>
      <c r="L349" s="2" t="s">
        <v>4426</v>
      </c>
      <c r="M349" s="2" t="s">
        <v>4426</v>
      </c>
      <c r="N349" s="2" t="s">
        <v>6099</v>
      </c>
    </row>
    <row r="350" spans="2:14" x14ac:dyDescent="0.3">
      <c r="B350" s="5">
        <v>335</v>
      </c>
      <c r="C350" s="2" t="s">
        <v>314</v>
      </c>
      <c r="D350" s="2" t="s">
        <v>5668</v>
      </c>
      <c r="E350" s="2" t="s">
        <v>1162</v>
      </c>
      <c r="F350" s="2" t="s">
        <v>1539</v>
      </c>
      <c r="G350" s="2" t="s">
        <v>5671</v>
      </c>
      <c r="H350" s="2" t="s">
        <v>1876</v>
      </c>
      <c r="I350" s="2" t="s">
        <v>2806</v>
      </c>
      <c r="J350" s="2" t="s">
        <v>3685</v>
      </c>
      <c r="K350" s="2" t="s">
        <v>4281</v>
      </c>
      <c r="L350" s="2" t="s">
        <v>4454</v>
      </c>
      <c r="M350" s="2" t="s">
        <v>4454</v>
      </c>
      <c r="N350" s="2" t="s">
        <v>5020</v>
      </c>
    </row>
    <row r="351" spans="2:14" x14ac:dyDescent="0.3">
      <c r="B351" s="5">
        <v>336</v>
      </c>
      <c r="C351" s="2" t="s">
        <v>315</v>
      </c>
      <c r="D351" s="2" t="s">
        <v>5679</v>
      </c>
      <c r="E351" s="2" t="s">
        <v>1163</v>
      </c>
      <c r="F351" s="2" t="s">
        <v>1419</v>
      </c>
      <c r="G351" s="2" t="s">
        <v>5824</v>
      </c>
      <c r="H351" s="2" t="s">
        <v>1877</v>
      </c>
      <c r="I351" s="2" t="s">
        <v>2807</v>
      </c>
      <c r="J351" s="2" t="s">
        <v>3686</v>
      </c>
      <c r="K351" s="2" t="s">
        <v>4242</v>
      </c>
      <c r="L351" s="2" t="s">
        <v>4455</v>
      </c>
      <c r="M351" s="2" t="s">
        <v>4455</v>
      </c>
      <c r="N351" s="2" t="s">
        <v>5021</v>
      </c>
    </row>
    <row r="352" spans="2:14" x14ac:dyDescent="0.3">
      <c r="B352" s="5">
        <v>337</v>
      </c>
      <c r="C352" s="2" t="s">
        <v>316</v>
      </c>
      <c r="D352" s="2" t="s">
        <v>5652</v>
      </c>
      <c r="E352" s="2" t="s">
        <v>1164</v>
      </c>
      <c r="F352" s="2" t="s">
        <v>1540</v>
      </c>
      <c r="G352" s="2" t="s">
        <v>5659</v>
      </c>
      <c r="H352" s="2" t="s">
        <v>1878</v>
      </c>
      <c r="I352" s="2" t="s">
        <v>2808</v>
      </c>
      <c r="J352" s="2" t="s">
        <v>3687</v>
      </c>
      <c r="K352" s="2" t="s">
        <v>4248</v>
      </c>
      <c r="L352" s="2" t="s">
        <v>4456</v>
      </c>
      <c r="M352" s="2" t="s">
        <v>4456</v>
      </c>
      <c r="N352" s="2" t="s">
        <v>5022</v>
      </c>
    </row>
    <row r="353" spans="2:14" x14ac:dyDescent="0.3">
      <c r="B353" s="5">
        <v>338</v>
      </c>
      <c r="C353" s="2" t="s">
        <v>317</v>
      </c>
      <c r="D353" s="2" t="s">
        <v>5679</v>
      </c>
      <c r="E353" s="2" t="s">
        <v>1165</v>
      </c>
      <c r="F353" s="2" t="s">
        <v>1539</v>
      </c>
      <c r="G353" s="2" t="s">
        <v>5656</v>
      </c>
      <c r="H353" s="2" t="s">
        <v>1879</v>
      </c>
      <c r="I353" s="2" t="s">
        <v>2809</v>
      </c>
      <c r="J353" s="2" t="s">
        <v>3439</v>
      </c>
      <c r="K353" s="2" t="s">
        <v>4229</v>
      </c>
      <c r="L353" s="2" t="s">
        <v>4435</v>
      </c>
      <c r="M353" s="2" t="s">
        <v>4435</v>
      </c>
      <c r="N353" s="2" t="s">
        <v>5023</v>
      </c>
    </row>
    <row r="354" spans="2:14" x14ac:dyDescent="0.3">
      <c r="B354" s="5">
        <v>339</v>
      </c>
      <c r="C354" s="2" t="s">
        <v>318</v>
      </c>
      <c r="D354" s="2" t="s">
        <v>5652</v>
      </c>
      <c r="E354" s="2" t="s">
        <v>1076</v>
      </c>
      <c r="F354" s="2" t="s">
        <v>1073</v>
      </c>
      <c r="G354" s="2" t="s">
        <v>5654</v>
      </c>
      <c r="H354" s="2" t="s">
        <v>1880</v>
      </c>
      <c r="I354" s="2" t="s">
        <v>2810</v>
      </c>
      <c r="J354" s="2" t="s">
        <v>3688</v>
      </c>
      <c r="K354" s="2" t="s">
        <v>4019</v>
      </c>
      <c r="L354" s="2" t="s">
        <v>4381</v>
      </c>
      <c r="M354" s="2" t="s">
        <v>4381</v>
      </c>
      <c r="N354" s="2" t="s">
        <v>5024</v>
      </c>
    </row>
    <row r="355" spans="2:14" x14ac:dyDescent="0.3">
      <c r="B355" s="5">
        <v>340</v>
      </c>
      <c r="C355" s="2" t="s">
        <v>319</v>
      </c>
      <c r="D355" s="2" t="s">
        <v>5651</v>
      </c>
      <c r="E355" s="2" t="s">
        <v>1071</v>
      </c>
      <c r="F355" s="2" t="s">
        <v>1073</v>
      </c>
      <c r="G355" s="2" t="s">
        <v>5654</v>
      </c>
      <c r="H355" s="2" t="s">
        <v>1881</v>
      </c>
      <c r="I355" s="2" t="s">
        <v>2811</v>
      </c>
      <c r="J355" s="2" t="s">
        <v>3689</v>
      </c>
      <c r="K355" s="2" t="s">
        <v>4019</v>
      </c>
      <c r="L355" s="2" t="s">
        <v>4457</v>
      </c>
      <c r="M355" s="2" t="s">
        <v>4457</v>
      </c>
      <c r="N355" s="2" t="s">
        <v>5025</v>
      </c>
    </row>
    <row r="356" spans="2:14" x14ac:dyDescent="0.3">
      <c r="B356" s="5">
        <v>341</v>
      </c>
      <c r="C356" s="2" t="s">
        <v>320</v>
      </c>
      <c r="D356" s="2" t="s">
        <v>5652</v>
      </c>
      <c r="E356" s="2" t="s">
        <v>1039</v>
      </c>
      <c r="F356" s="2" t="s">
        <v>1073</v>
      </c>
      <c r="G356" s="2" t="s">
        <v>5654</v>
      </c>
      <c r="H356" s="2" t="s">
        <v>1882</v>
      </c>
      <c r="I356" s="2" t="s">
        <v>2812</v>
      </c>
      <c r="J356" s="2" t="s">
        <v>3690</v>
      </c>
      <c r="K356" s="2" t="s">
        <v>4019</v>
      </c>
      <c r="L356" s="2" t="s">
        <v>4404</v>
      </c>
      <c r="M356" s="2" t="s">
        <v>4404</v>
      </c>
      <c r="N356" s="2" t="s">
        <v>5026</v>
      </c>
    </row>
    <row r="357" spans="2:14" x14ac:dyDescent="0.3">
      <c r="B357" s="5">
        <v>342</v>
      </c>
      <c r="C357" s="2" t="s">
        <v>321</v>
      </c>
      <c r="D357" s="2" t="s">
        <v>5652</v>
      </c>
      <c r="E357" s="2" t="s">
        <v>1166</v>
      </c>
      <c r="F357" s="2" t="s">
        <v>1073</v>
      </c>
      <c r="G357" s="2" t="s">
        <v>5654</v>
      </c>
      <c r="H357" s="2" t="s">
        <v>1883</v>
      </c>
      <c r="I357" s="2" t="s">
        <v>2813</v>
      </c>
      <c r="J357" s="2" t="s">
        <v>3691</v>
      </c>
      <c r="K357" s="2" t="s">
        <v>4019</v>
      </c>
      <c r="L357" s="2" t="s">
        <v>4019</v>
      </c>
      <c r="M357" s="2" t="s">
        <v>4019</v>
      </c>
      <c r="N357" s="2" t="s">
        <v>5027</v>
      </c>
    </row>
    <row r="358" spans="2:14" x14ac:dyDescent="0.3">
      <c r="B358" s="5">
        <v>343</v>
      </c>
      <c r="C358" s="2" t="s">
        <v>322</v>
      </c>
      <c r="D358" s="2" t="s">
        <v>5668</v>
      </c>
      <c r="E358" s="2" t="s">
        <v>1084</v>
      </c>
      <c r="F358" s="2" t="s">
        <v>1426</v>
      </c>
      <c r="G358" s="2" t="s">
        <v>1418</v>
      </c>
      <c r="H358" s="2" t="s">
        <v>1884</v>
      </c>
      <c r="I358" s="2" t="s">
        <v>2814</v>
      </c>
      <c r="J358" s="2" t="s">
        <v>3692</v>
      </c>
      <c r="K358" s="2" t="s">
        <v>4216</v>
      </c>
      <c r="L358" s="2" t="s">
        <v>4266</v>
      </c>
      <c r="M358" s="2" t="s">
        <v>4266</v>
      </c>
      <c r="N358" s="2" t="s">
        <v>5028</v>
      </c>
    </row>
    <row r="359" spans="2:14" x14ac:dyDescent="0.3">
      <c r="B359" s="5">
        <v>344</v>
      </c>
      <c r="C359" s="2" t="s">
        <v>323</v>
      </c>
      <c r="D359" s="2" t="s">
        <v>5652</v>
      </c>
      <c r="E359" s="2" t="s">
        <v>945</v>
      </c>
      <c r="F359" s="2" t="s">
        <v>1426</v>
      </c>
      <c r="G359" s="2" t="s">
        <v>1418</v>
      </c>
      <c r="H359" s="2" t="s">
        <v>1885</v>
      </c>
      <c r="I359" s="2" t="s">
        <v>2815</v>
      </c>
      <c r="J359" s="2" t="s">
        <v>3693</v>
      </c>
      <c r="K359" s="2" t="s">
        <v>4222</v>
      </c>
      <c r="L359" s="2" t="s">
        <v>4216</v>
      </c>
      <c r="M359" s="2" t="s">
        <v>4216</v>
      </c>
      <c r="N359" s="2" t="s">
        <v>5029</v>
      </c>
    </row>
    <row r="360" spans="2:14" x14ac:dyDescent="0.3">
      <c r="B360" s="5">
        <v>345</v>
      </c>
      <c r="C360" s="2" t="s">
        <v>324</v>
      </c>
      <c r="D360" s="2" t="s">
        <v>5679</v>
      </c>
      <c r="E360" s="2" t="s">
        <v>1167</v>
      </c>
      <c r="F360" s="2" t="s">
        <v>1544</v>
      </c>
      <c r="G360" s="2" t="s">
        <v>1562</v>
      </c>
      <c r="H360" s="2" t="s">
        <v>1886</v>
      </c>
      <c r="I360" s="2" t="s">
        <v>2816</v>
      </c>
      <c r="J360" s="2" t="s">
        <v>3640</v>
      </c>
      <c r="K360" s="2" t="s">
        <v>4348</v>
      </c>
      <c r="L360" s="2" t="s">
        <v>4458</v>
      </c>
      <c r="M360" s="2" t="s">
        <v>4458</v>
      </c>
      <c r="N360" s="2" t="s">
        <v>5030</v>
      </c>
    </row>
    <row r="361" spans="2:14" x14ac:dyDescent="0.3">
      <c r="B361" s="5">
        <v>346</v>
      </c>
      <c r="C361" s="2" t="s">
        <v>198</v>
      </c>
      <c r="D361" s="2" t="s">
        <v>5652</v>
      </c>
      <c r="E361" s="2" t="s">
        <v>1087</v>
      </c>
      <c r="F361" s="2" t="s">
        <v>1540</v>
      </c>
      <c r="G361" s="2" t="s">
        <v>5692</v>
      </c>
      <c r="H361" s="2" t="s">
        <v>1887</v>
      </c>
      <c r="I361" s="2" t="s">
        <v>2817</v>
      </c>
      <c r="J361" s="2" t="s">
        <v>3694</v>
      </c>
      <c r="K361" s="2" t="s">
        <v>4392</v>
      </c>
      <c r="L361" s="2" t="s">
        <v>4459</v>
      </c>
      <c r="M361" s="2" t="s">
        <v>4459</v>
      </c>
      <c r="N361" s="2" t="s">
        <v>5031</v>
      </c>
    </row>
    <row r="362" spans="2:14" x14ac:dyDescent="0.3">
      <c r="B362" s="5">
        <v>347</v>
      </c>
      <c r="C362" s="2" t="s">
        <v>325</v>
      </c>
      <c r="D362" s="2" t="s">
        <v>5652</v>
      </c>
      <c r="E362" s="2" t="s">
        <v>1168</v>
      </c>
      <c r="F362" s="2" t="s">
        <v>1073</v>
      </c>
      <c r="G362" s="2" t="s">
        <v>5654</v>
      </c>
      <c r="H362" s="2" t="s">
        <v>1888</v>
      </c>
      <c r="I362" s="2" t="s">
        <v>2818</v>
      </c>
      <c r="J362" s="2" t="s">
        <v>3695</v>
      </c>
      <c r="K362" s="2" t="s">
        <v>4019</v>
      </c>
      <c r="L362" s="2" t="s">
        <v>4270</v>
      </c>
      <c r="M362" s="2" t="s">
        <v>4270</v>
      </c>
      <c r="N362" s="2" t="s">
        <v>5032</v>
      </c>
    </row>
    <row r="363" spans="2:14" x14ac:dyDescent="0.3">
      <c r="B363" s="5">
        <v>348</v>
      </c>
      <c r="C363" s="2" t="s">
        <v>326</v>
      </c>
      <c r="D363" s="2" t="s">
        <v>5652</v>
      </c>
      <c r="E363" s="2" t="s">
        <v>1169</v>
      </c>
      <c r="F363" s="2" t="s">
        <v>1073</v>
      </c>
      <c r="G363" s="2" t="s">
        <v>5654</v>
      </c>
      <c r="H363" s="2" t="s">
        <v>1889</v>
      </c>
      <c r="I363" s="2" t="s">
        <v>2819</v>
      </c>
      <c r="J363" s="2" t="s">
        <v>3696</v>
      </c>
      <c r="K363" s="2" t="s">
        <v>4019</v>
      </c>
      <c r="L363" s="2" t="s">
        <v>4427</v>
      </c>
      <c r="M363" s="2" t="s">
        <v>4427</v>
      </c>
      <c r="N363" s="2" t="s">
        <v>5033</v>
      </c>
    </row>
    <row r="364" spans="2:14" x14ac:dyDescent="0.3">
      <c r="B364" s="5">
        <v>349</v>
      </c>
      <c r="C364" s="2" t="s">
        <v>327</v>
      </c>
      <c r="D364" s="2" t="s">
        <v>5651</v>
      </c>
      <c r="E364" s="2" t="s">
        <v>1170</v>
      </c>
      <c r="F364" s="2" t="s">
        <v>1540</v>
      </c>
      <c r="G364" s="2" t="s">
        <v>5659</v>
      </c>
      <c r="H364" s="2" t="s">
        <v>1890</v>
      </c>
      <c r="I364" s="2" t="s">
        <v>2820</v>
      </c>
      <c r="J364" s="2" t="s">
        <v>3561</v>
      </c>
      <c r="K364" s="2" t="s">
        <v>4248</v>
      </c>
      <c r="L364" s="2" t="s">
        <v>4422</v>
      </c>
      <c r="M364" s="2" t="s">
        <v>4422</v>
      </c>
      <c r="N364" s="2" t="s">
        <v>5034</v>
      </c>
    </row>
    <row r="365" spans="2:14" x14ac:dyDescent="0.3">
      <c r="B365" s="5">
        <v>350</v>
      </c>
      <c r="C365" s="2" t="s">
        <v>328</v>
      </c>
      <c r="D365" s="2" t="s">
        <v>5652</v>
      </c>
      <c r="E365" s="2" t="s">
        <v>1171</v>
      </c>
      <c r="F365" s="2" t="s">
        <v>1073</v>
      </c>
      <c r="G365" s="2" t="s">
        <v>5654</v>
      </c>
      <c r="H365" s="2" t="s">
        <v>1891</v>
      </c>
      <c r="I365" s="2" t="s">
        <v>2821</v>
      </c>
      <c r="J365" s="2" t="s">
        <v>3436</v>
      </c>
      <c r="K365" s="2" t="s">
        <v>4019</v>
      </c>
      <c r="L365" s="2" t="s">
        <v>4259</v>
      </c>
      <c r="M365" s="2" t="s">
        <v>4259</v>
      </c>
      <c r="N365" s="2" t="s">
        <v>5035</v>
      </c>
    </row>
    <row r="366" spans="2:14" x14ac:dyDescent="0.3">
      <c r="B366" s="5">
        <v>351</v>
      </c>
      <c r="C366" s="2" t="s">
        <v>329</v>
      </c>
      <c r="D366" s="2" t="s">
        <v>5652</v>
      </c>
      <c r="E366" s="2" t="s">
        <v>1109</v>
      </c>
      <c r="F366" s="2" t="s">
        <v>1538</v>
      </c>
      <c r="G366" s="2" t="s">
        <v>976</v>
      </c>
      <c r="H366" s="2" t="s">
        <v>1892</v>
      </c>
      <c r="I366" s="2" t="s">
        <v>2822</v>
      </c>
      <c r="J366" s="2" t="s">
        <v>3697</v>
      </c>
      <c r="K366" s="2" t="s">
        <v>4285</v>
      </c>
      <c r="L366" s="2" t="s">
        <v>4406</v>
      </c>
      <c r="M366" s="2" t="s">
        <v>4406</v>
      </c>
      <c r="N366" s="2" t="s">
        <v>5036</v>
      </c>
    </row>
    <row r="367" spans="2:14" x14ac:dyDescent="0.3">
      <c r="B367" s="5">
        <v>352</v>
      </c>
      <c r="C367" s="2" t="s">
        <v>330</v>
      </c>
      <c r="D367" s="2" t="s">
        <v>5652</v>
      </c>
      <c r="E367" s="2" t="s">
        <v>966</v>
      </c>
      <c r="F367" s="2" t="s">
        <v>1544</v>
      </c>
      <c r="G367" s="2" t="s">
        <v>1544</v>
      </c>
      <c r="H367" s="2" t="s">
        <v>1741</v>
      </c>
      <c r="I367" s="2" t="s">
        <v>2823</v>
      </c>
      <c r="J367" s="2" t="s">
        <v>3474</v>
      </c>
      <c r="K367" s="2" t="s">
        <v>4298</v>
      </c>
      <c r="L367" s="2" t="s">
        <v>4220</v>
      </c>
      <c r="M367" s="2" t="s">
        <v>4220</v>
      </c>
      <c r="N367" s="2" t="s">
        <v>5932</v>
      </c>
    </row>
    <row r="368" spans="2:14" x14ac:dyDescent="0.3">
      <c r="B368" s="5">
        <v>353</v>
      </c>
      <c r="C368" s="2" t="s">
        <v>331</v>
      </c>
      <c r="D368" s="2" t="s">
        <v>5668</v>
      </c>
      <c r="E368" s="2" t="s">
        <v>1174</v>
      </c>
      <c r="F368" s="2" t="s">
        <v>1419</v>
      </c>
      <c r="G368" s="2" t="s">
        <v>5824</v>
      </c>
      <c r="H368" s="2" t="s">
        <v>1893</v>
      </c>
      <c r="I368" s="2" t="s">
        <v>2824</v>
      </c>
      <c r="J368" s="2" t="s">
        <v>3698</v>
      </c>
      <c r="K368" s="2" t="s">
        <v>4242</v>
      </c>
      <c r="L368" s="2" t="s">
        <v>4460</v>
      </c>
      <c r="M368" s="2" t="s">
        <v>4460</v>
      </c>
      <c r="N368" s="2" t="s">
        <v>5037</v>
      </c>
    </row>
    <row r="369" spans="2:14" x14ac:dyDescent="0.3">
      <c r="B369" s="5">
        <v>354</v>
      </c>
      <c r="C369" s="2" t="s">
        <v>332</v>
      </c>
      <c r="D369" s="2" t="s">
        <v>5652</v>
      </c>
      <c r="E369" s="2" t="s">
        <v>1175</v>
      </c>
      <c r="F369" s="2" t="s">
        <v>1073</v>
      </c>
      <c r="G369" s="2" t="s">
        <v>5654</v>
      </c>
      <c r="H369" s="2" t="s">
        <v>1894</v>
      </c>
      <c r="I369" s="2" t="s">
        <v>2825</v>
      </c>
      <c r="J369" s="2" t="s">
        <v>3550</v>
      </c>
      <c r="K369" s="2" t="s">
        <v>4019</v>
      </c>
      <c r="L369" s="2" t="s">
        <v>4221</v>
      </c>
      <c r="M369" s="2" t="s">
        <v>4221</v>
      </c>
      <c r="N369" s="2" t="s">
        <v>5038</v>
      </c>
    </row>
    <row r="370" spans="2:14" x14ac:dyDescent="0.3">
      <c r="B370" s="5">
        <v>355</v>
      </c>
      <c r="C370" s="2" t="s">
        <v>333</v>
      </c>
      <c r="D370" s="2" t="s">
        <v>5668</v>
      </c>
      <c r="E370" s="2" t="s">
        <v>1427</v>
      </c>
      <c r="F370" s="2" t="s">
        <v>1426</v>
      </c>
      <c r="G370" s="2" t="s">
        <v>1418</v>
      </c>
      <c r="H370" s="2" t="s">
        <v>1895</v>
      </c>
      <c r="I370" s="2" t="s">
        <v>2826</v>
      </c>
      <c r="J370" s="2" t="s">
        <v>3699</v>
      </c>
      <c r="K370" s="2" t="s">
        <v>4216</v>
      </c>
      <c r="L370" s="2" t="s">
        <v>4256</v>
      </c>
      <c r="M370" s="2" t="s">
        <v>4256</v>
      </c>
      <c r="N370" s="2" t="s">
        <v>5039</v>
      </c>
    </row>
    <row r="371" spans="2:14" x14ac:dyDescent="0.3">
      <c r="B371" s="5">
        <v>356</v>
      </c>
      <c r="C371" s="2" t="s">
        <v>334</v>
      </c>
      <c r="D371" s="2" t="s">
        <v>5668</v>
      </c>
      <c r="E371" s="2" t="s">
        <v>982</v>
      </c>
      <c r="F371" s="2" t="s">
        <v>1426</v>
      </c>
      <c r="G371" s="2" t="s">
        <v>5825</v>
      </c>
      <c r="H371" s="2" t="s">
        <v>1679</v>
      </c>
      <c r="I371" s="2" t="s">
        <v>2827</v>
      </c>
      <c r="J371" s="2" t="s">
        <v>3700</v>
      </c>
      <c r="K371" s="2" t="s">
        <v>4222</v>
      </c>
      <c r="L371" s="2" t="s">
        <v>4268</v>
      </c>
      <c r="M371" s="2" t="s">
        <v>4268</v>
      </c>
      <c r="N371" s="2" t="s">
        <v>5040</v>
      </c>
    </row>
    <row r="372" spans="2:14" x14ac:dyDescent="0.3">
      <c r="B372" s="5">
        <v>357</v>
      </c>
      <c r="C372" s="2" t="s">
        <v>335</v>
      </c>
      <c r="D372" s="2" t="s">
        <v>5651</v>
      </c>
      <c r="E372" s="2" t="s">
        <v>969</v>
      </c>
      <c r="F372" s="2" t="s">
        <v>1426</v>
      </c>
      <c r="G372" s="2" t="s">
        <v>5825</v>
      </c>
      <c r="H372" s="2" t="s">
        <v>1896</v>
      </c>
      <c r="I372" s="2" t="s">
        <v>2828</v>
      </c>
      <c r="J372" s="2" t="s">
        <v>3701</v>
      </c>
      <c r="K372" s="2" t="s">
        <v>4222</v>
      </c>
      <c r="L372" s="2" t="s">
        <v>4255</v>
      </c>
      <c r="M372" s="2" t="s">
        <v>4255</v>
      </c>
      <c r="N372" s="2" t="s">
        <v>5041</v>
      </c>
    </row>
    <row r="373" spans="2:14" x14ac:dyDescent="0.3">
      <c r="B373" s="5">
        <v>358</v>
      </c>
      <c r="C373" s="2" t="s">
        <v>336</v>
      </c>
      <c r="D373" s="2" t="s">
        <v>5652</v>
      </c>
      <c r="E373" s="2" t="s">
        <v>969</v>
      </c>
      <c r="F373" s="2" t="s">
        <v>1426</v>
      </c>
      <c r="G373" s="2" t="s">
        <v>5825</v>
      </c>
      <c r="H373" s="2" t="s">
        <v>1897</v>
      </c>
      <c r="I373" s="2" t="s">
        <v>2829</v>
      </c>
      <c r="J373" s="2" t="s">
        <v>3702</v>
      </c>
      <c r="K373" s="2" t="s">
        <v>4222</v>
      </c>
      <c r="L373" s="2" t="s">
        <v>4255</v>
      </c>
      <c r="M373" s="2" t="s">
        <v>4255</v>
      </c>
      <c r="N373" s="2" t="s">
        <v>5042</v>
      </c>
    </row>
    <row r="374" spans="2:14" x14ac:dyDescent="0.3">
      <c r="B374" s="5">
        <v>359</v>
      </c>
      <c r="C374" s="2" t="s">
        <v>337</v>
      </c>
      <c r="D374" s="2" t="s">
        <v>5652</v>
      </c>
      <c r="E374" s="2" t="s">
        <v>1177</v>
      </c>
      <c r="F374" s="2" t="s">
        <v>1426</v>
      </c>
      <c r="G374" s="2" t="s">
        <v>5825</v>
      </c>
      <c r="H374" s="2" t="s">
        <v>1898</v>
      </c>
      <c r="I374" s="2" t="s">
        <v>2830</v>
      </c>
      <c r="J374" s="2" t="s">
        <v>3703</v>
      </c>
      <c r="K374" s="2" t="s">
        <v>4222</v>
      </c>
      <c r="L374" s="2" t="s">
        <v>4462</v>
      </c>
      <c r="M374" s="2" t="s">
        <v>4462</v>
      </c>
      <c r="N374" s="2" t="s">
        <v>5043</v>
      </c>
    </row>
    <row r="375" spans="2:14" x14ac:dyDescent="0.3">
      <c r="B375" s="5">
        <v>360</v>
      </c>
      <c r="C375" s="2" t="s">
        <v>338</v>
      </c>
      <c r="D375" s="2" t="s">
        <v>5652</v>
      </c>
      <c r="E375" s="2" t="s">
        <v>1178</v>
      </c>
      <c r="F375" s="2" t="s">
        <v>1539</v>
      </c>
      <c r="G375" s="2" t="s">
        <v>1422</v>
      </c>
      <c r="H375" s="2" t="s">
        <v>1679</v>
      </c>
      <c r="I375" s="2" t="s">
        <v>2831</v>
      </c>
      <c r="J375" s="2" t="s">
        <v>3640</v>
      </c>
      <c r="K375" s="2" t="s">
        <v>4278</v>
      </c>
      <c r="L375" s="2" t="s">
        <v>4463</v>
      </c>
      <c r="M375" s="2" t="s">
        <v>4463</v>
      </c>
      <c r="N375" s="2" t="s">
        <v>5044</v>
      </c>
    </row>
    <row r="376" spans="2:14" x14ac:dyDescent="0.3">
      <c r="B376" s="5">
        <v>361</v>
      </c>
      <c r="C376" s="2" t="s">
        <v>339</v>
      </c>
      <c r="D376" s="2" t="s">
        <v>5652</v>
      </c>
      <c r="E376" s="2" t="s">
        <v>1179</v>
      </c>
      <c r="F376" s="2" t="s">
        <v>1419</v>
      </c>
      <c r="G376" s="2" t="s">
        <v>5824</v>
      </c>
      <c r="H376" s="2" t="s">
        <v>1899</v>
      </c>
      <c r="I376" s="2" t="s">
        <v>2832</v>
      </c>
      <c r="J376" s="2" t="s">
        <v>3704</v>
      </c>
      <c r="K376" s="2" t="s">
        <v>4242</v>
      </c>
      <c r="L376" s="2" t="s">
        <v>4464</v>
      </c>
      <c r="M376" s="2" t="s">
        <v>4464</v>
      </c>
      <c r="N376" s="2" t="s">
        <v>5045</v>
      </c>
    </row>
    <row r="377" spans="2:14" x14ac:dyDescent="0.3">
      <c r="B377" s="5">
        <v>362</v>
      </c>
      <c r="C377" s="2" t="s">
        <v>340</v>
      </c>
      <c r="D377" s="2" t="s">
        <v>5668</v>
      </c>
      <c r="E377" s="2" t="s">
        <v>1054</v>
      </c>
      <c r="F377" s="2" t="s">
        <v>1426</v>
      </c>
      <c r="G377" s="2" t="s">
        <v>1418</v>
      </c>
      <c r="H377" s="2" t="s">
        <v>1069</v>
      </c>
      <c r="I377" s="2" t="s">
        <v>2833</v>
      </c>
      <c r="J377" s="2" t="s">
        <v>3705</v>
      </c>
      <c r="K377" s="2" t="s">
        <v>4216</v>
      </c>
      <c r="L377" s="2" t="s">
        <v>4451</v>
      </c>
      <c r="M377" s="2" t="s">
        <v>4451</v>
      </c>
      <c r="N377" s="2" t="s">
        <v>5046</v>
      </c>
    </row>
    <row r="378" spans="2:14" x14ac:dyDescent="0.3">
      <c r="B378" s="5">
        <v>363</v>
      </c>
      <c r="C378" s="2" t="s">
        <v>341</v>
      </c>
      <c r="D378" s="2" t="s">
        <v>5667</v>
      </c>
      <c r="E378" s="2" t="s">
        <v>968</v>
      </c>
      <c r="F378" s="2" t="s">
        <v>1073</v>
      </c>
      <c r="G378" s="2" t="s">
        <v>5654</v>
      </c>
      <c r="H378" s="2" t="s">
        <v>972</v>
      </c>
      <c r="I378" s="2" t="s">
        <v>2834</v>
      </c>
      <c r="J378" s="2" t="s">
        <v>3706</v>
      </c>
      <c r="K378" s="2" t="s">
        <v>4019</v>
      </c>
      <c r="L378" s="2" t="s">
        <v>4220</v>
      </c>
      <c r="M378" s="2" t="s">
        <v>4220</v>
      </c>
      <c r="N378" s="2" t="s">
        <v>5047</v>
      </c>
    </row>
    <row r="379" spans="2:14" x14ac:dyDescent="0.3">
      <c r="B379" s="5">
        <v>364</v>
      </c>
      <c r="C379" s="2" t="s">
        <v>342</v>
      </c>
      <c r="D379" s="2" t="s">
        <v>5652</v>
      </c>
      <c r="E379" s="2" t="s">
        <v>1180</v>
      </c>
      <c r="F379" s="2" t="s">
        <v>1073</v>
      </c>
      <c r="G379" s="2" t="s">
        <v>5654</v>
      </c>
      <c r="H379" s="2" t="s">
        <v>1900</v>
      </c>
      <c r="I379" s="2" t="s">
        <v>2835</v>
      </c>
      <c r="J379" s="2" t="s">
        <v>3707</v>
      </c>
      <c r="K379" s="2" t="s">
        <v>4019</v>
      </c>
      <c r="L379" s="2" t="s">
        <v>4452</v>
      </c>
      <c r="M379" s="2" t="s">
        <v>4452</v>
      </c>
      <c r="N379" s="2" t="s">
        <v>5048</v>
      </c>
    </row>
    <row r="380" spans="2:14" x14ac:dyDescent="0.3">
      <c r="B380" s="5">
        <v>365</v>
      </c>
      <c r="C380" s="2" t="s">
        <v>343</v>
      </c>
      <c r="D380" s="2" t="s">
        <v>5652</v>
      </c>
      <c r="E380" s="2" t="s">
        <v>1047</v>
      </c>
      <c r="F380" s="2" t="s">
        <v>1073</v>
      </c>
      <c r="G380" s="2" t="s">
        <v>5654</v>
      </c>
      <c r="H380" s="2" t="s">
        <v>1901</v>
      </c>
      <c r="I380" s="2" t="s">
        <v>2836</v>
      </c>
      <c r="J380" s="2" t="s">
        <v>3708</v>
      </c>
      <c r="K380" s="2" t="s">
        <v>4019</v>
      </c>
      <c r="L380" s="2" t="s">
        <v>4411</v>
      </c>
      <c r="M380" s="2" t="s">
        <v>4411</v>
      </c>
      <c r="N380" s="2" t="s">
        <v>5049</v>
      </c>
    </row>
    <row r="381" spans="2:14" x14ac:dyDescent="0.3">
      <c r="B381" s="5">
        <v>366</v>
      </c>
      <c r="C381" s="2" t="s">
        <v>344</v>
      </c>
      <c r="D381" s="2" t="s">
        <v>5652</v>
      </c>
      <c r="E381" s="2" t="s">
        <v>1158</v>
      </c>
      <c r="F381" s="2" t="s">
        <v>1073</v>
      </c>
      <c r="G381" s="2" t="s">
        <v>5654</v>
      </c>
      <c r="H381" s="2" t="s">
        <v>1902</v>
      </c>
      <c r="I381" s="2" t="s">
        <v>2837</v>
      </c>
      <c r="J381" s="2" t="s">
        <v>3709</v>
      </c>
      <c r="K381" s="2" t="s">
        <v>4019</v>
      </c>
      <c r="L381" s="2" t="s">
        <v>4450</v>
      </c>
      <c r="M381" s="2" t="s">
        <v>4450</v>
      </c>
      <c r="N381" s="2" t="s">
        <v>5050</v>
      </c>
    </row>
    <row r="382" spans="2:14" x14ac:dyDescent="0.3">
      <c r="B382" s="5">
        <v>367</v>
      </c>
      <c r="C382" s="2" t="s">
        <v>345</v>
      </c>
      <c r="D382" s="2" t="s">
        <v>5652</v>
      </c>
      <c r="E382" s="2" t="s">
        <v>1076</v>
      </c>
      <c r="F382" s="2" t="s">
        <v>1073</v>
      </c>
      <c r="G382" s="2" t="s">
        <v>5654</v>
      </c>
      <c r="H382" s="2" t="s">
        <v>1903</v>
      </c>
      <c r="I382" s="2" t="s">
        <v>2838</v>
      </c>
      <c r="J382" s="2" t="s">
        <v>3710</v>
      </c>
      <c r="K382" s="2" t="s">
        <v>4019</v>
      </c>
      <c r="L382" s="2" t="s">
        <v>4381</v>
      </c>
      <c r="M382" s="2" t="s">
        <v>4381</v>
      </c>
      <c r="N382" s="2" t="s">
        <v>5051</v>
      </c>
    </row>
    <row r="383" spans="2:14" x14ac:dyDescent="0.3">
      <c r="B383" s="5">
        <v>368</v>
      </c>
      <c r="C383" s="2" t="s">
        <v>346</v>
      </c>
      <c r="D383" s="2" t="s">
        <v>5652</v>
      </c>
      <c r="E383" s="2" t="s">
        <v>1143</v>
      </c>
      <c r="F383" s="2" t="s">
        <v>1426</v>
      </c>
      <c r="G383" s="2" t="s">
        <v>5825</v>
      </c>
      <c r="H383" s="2" t="s">
        <v>1904</v>
      </c>
      <c r="I383" s="2" t="s">
        <v>2839</v>
      </c>
      <c r="J383" s="2" t="s">
        <v>3711</v>
      </c>
      <c r="K383" s="2" t="s">
        <v>4222</v>
      </c>
      <c r="L383" s="2" t="s">
        <v>4437</v>
      </c>
      <c r="M383" s="2" t="s">
        <v>4437</v>
      </c>
      <c r="N383" s="2" t="s">
        <v>5052</v>
      </c>
    </row>
    <row r="384" spans="2:14" x14ac:dyDescent="0.3">
      <c r="B384" s="5">
        <v>369</v>
      </c>
      <c r="C384" s="2" t="s">
        <v>347</v>
      </c>
      <c r="D384" s="2" t="s">
        <v>5652</v>
      </c>
      <c r="E384" s="2" t="s">
        <v>1181</v>
      </c>
      <c r="F384" s="2" t="s">
        <v>1426</v>
      </c>
      <c r="G384" s="2" t="s">
        <v>5670</v>
      </c>
      <c r="H384" s="2" t="s">
        <v>1905</v>
      </c>
      <c r="I384" s="2" t="s">
        <v>2840</v>
      </c>
      <c r="J384" s="2" t="s">
        <v>3712</v>
      </c>
      <c r="K384" s="2" t="s">
        <v>4269</v>
      </c>
      <c r="L384" s="2" t="s">
        <v>4465</v>
      </c>
      <c r="M384" s="2" t="s">
        <v>4465</v>
      </c>
      <c r="N384" s="2" t="s">
        <v>5053</v>
      </c>
    </row>
    <row r="385" spans="2:14" x14ac:dyDescent="0.3">
      <c r="B385" s="5">
        <v>370</v>
      </c>
      <c r="C385" s="2" t="s">
        <v>348</v>
      </c>
      <c r="D385" s="2" t="s">
        <v>5652</v>
      </c>
      <c r="E385" s="2" t="s">
        <v>1182</v>
      </c>
      <c r="F385" s="2" t="s">
        <v>1426</v>
      </c>
      <c r="G385" s="2" t="s">
        <v>5670</v>
      </c>
      <c r="H385" s="2" t="s">
        <v>1906</v>
      </c>
      <c r="I385" s="2" t="s">
        <v>2841</v>
      </c>
      <c r="J385" s="2" t="s">
        <v>3713</v>
      </c>
      <c r="K385" s="2" t="s">
        <v>4269</v>
      </c>
      <c r="L385" s="2" t="s">
        <v>4466</v>
      </c>
      <c r="M385" s="2" t="s">
        <v>4466</v>
      </c>
      <c r="N385" s="2" t="s">
        <v>5054</v>
      </c>
    </row>
    <row r="386" spans="2:14" x14ac:dyDescent="0.3">
      <c r="B386" s="5">
        <v>371</v>
      </c>
      <c r="C386" s="2" t="s">
        <v>349</v>
      </c>
      <c r="D386" s="2" t="s">
        <v>5679</v>
      </c>
      <c r="E386" s="2" t="s">
        <v>1183</v>
      </c>
      <c r="F386" s="2" t="s">
        <v>1419</v>
      </c>
      <c r="G386" s="2" t="s">
        <v>1569</v>
      </c>
      <c r="H386" s="2" t="s">
        <v>1907</v>
      </c>
      <c r="I386" s="2" t="s">
        <v>2842</v>
      </c>
      <c r="J386" s="2" t="s">
        <v>3714</v>
      </c>
      <c r="K386" s="2" t="s">
        <v>4440</v>
      </c>
      <c r="L386" s="2" t="s">
        <v>4467</v>
      </c>
      <c r="M386" s="2" t="s">
        <v>4467</v>
      </c>
      <c r="N386" s="2" t="s">
        <v>5055</v>
      </c>
    </row>
    <row r="387" spans="2:14" x14ac:dyDescent="0.3">
      <c r="B387" s="5">
        <v>372</v>
      </c>
      <c r="C387" s="2" t="s">
        <v>5845</v>
      </c>
      <c r="D387" s="2" t="s">
        <v>5717</v>
      </c>
      <c r="E387" s="2" t="s">
        <v>1155</v>
      </c>
      <c r="F387" s="2" t="s">
        <v>1539</v>
      </c>
      <c r="G387" s="2" t="s">
        <v>5656</v>
      </c>
      <c r="H387" s="2" t="s">
        <v>5846</v>
      </c>
      <c r="I387" s="2" t="s">
        <v>5847</v>
      </c>
      <c r="J387" s="2" t="s">
        <v>5848</v>
      </c>
      <c r="K387" s="2" t="s">
        <v>4229</v>
      </c>
      <c r="L387" s="2" t="s">
        <v>4447</v>
      </c>
      <c r="M387" s="2" t="s">
        <v>4447</v>
      </c>
      <c r="N387" s="2" t="s">
        <v>5849</v>
      </c>
    </row>
    <row r="388" spans="2:14" x14ac:dyDescent="0.3">
      <c r="B388" s="5">
        <v>373</v>
      </c>
      <c r="C388" s="2" t="s">
        <v>350</v>
      </c>
      <c r="D388" s="2" t="s">
        <v>5651</v>
      </c>
      <c r="E388" s="2">
        <v>0</v>
      </c>
      <c r="F388" s="2" t="s">
        <v>1073</v>
      </c>
      <c r="G388" s="2" t="s">
        <v>5654</v>
      </c>
      <c r="H388" s="2" t="s">
        <v>1908</v>
      </c>
      <c r="I388" s="2" t="s">
        <v>2843</v>
      </c>
      <c r="J388" s="2" t="s">
        <v>3715</v>
      </c>
      <c r="K388" s="2" t="s">
        <v>4019</v>
      </c>
      <c r="L388" s="2" t="s">
        <v>4019</v>
      </c>
      <c r="M388" s="2" t="s">
        <v>4019</v>
      </c>
      <c r="N388" s="2" t="s">
        <v>5056</v>
      </c>
    </row>
    <row r="389" spans="2:14" x14ac:dyDescent="0.3">
      <c r="B389" s="5">
        <v>374</v>
      </c>
      <c r="C389" s="2" t="s">
        <v>351</v>
      </c>
      <c r="D389" s="2" t="s">
        <v>5652</v>
      </c>
      <c r="E389" s="2" t="s">
        <v>1427</v>
      </c>
      <c r="F389" s="2" t="s">
        <v>1073</v>
      </c>
      <c r="G389" s="2" t="s">
        <v>5654</v>
      </c>
      <c r="H389" s="2" t="s">
        <v>1909</v>
      </c>
      <c r="I389" s="2" t="s">
        <v>2844</v>
      </c>
      <c r="J389" s="2" t="s">
        <v>3716</v>
      </c>
      <c r="K389" s="2" t="s">
        <v>4019</v>
      </c>
      <c r="L389" s="2" t="s">
        <v>4256</v>
      </c>
      <c r="M389" s="2" t="s">
        <v>4256</v>
      </c>
      <c r="N389" s="2" t="s">
        <v>5057</v>
      </c>
    </row>
    <row r="390" spans="2:14" x14ac:dyDescent="0.3">
      <c r="B390" s="5">
        <v>375</v>
      </c>
      <c r="C390" s="2" t="s">
        <v>352</v>
      </c>
      <c r="D390" s="2" t="s">
        <v>5652</v>
      </c>
      <c r="E390" s="2" t="s">
        <v>1184</v>
      </c>
      <c r="F390" s="2" t="s">
        <v>1539</v>
      </c>
      <c r="G390" s="2" t="s">
        <v>5656</v>
      </c>
      <c r="H390" s="2" t="s">
        <v>1910</v>
      </c>
      <c r="I390" s="2" t="s">
        <v>2845</v>
      </c>
      <c r="J390" s="2" t="s">
        <v>3717</v>
      </c>
      <c r="K390" s="2" t="s">
        <v>4229</v>
      </c>
      <c r="L390" s="2" t="s">
        <v>4468</v>
      </c>
      <c r="M390" s="2" t="s">
        <v>4468</v>
      </c>
      <c r="N390" s="2" t="s">
        <v>5058</v>
      </c>
    </row>
    <row r="391" spans="2:14" x14ac:dyDescent="0.3">
      <c r="B391" s="5">
        <v>376</v>
      </c>
      <c r="C391" s="2" t="s">
        <v>353</v>
      </c>
      <c r="D391" s="2" t="s">
        <v>5679</v>
      </c>
      <c r="E391" s="2" t="s">
        <v>1427</v>
      </c>
      <c r="F391" s="2" t="s">
        <v>1073</v>
      </c>
      <c r="G391" s="2" t="s">
        <v>5654</v>
      </c>
      <c r="H391" s="2" t="s">
        <v>1911</v>
      </c>
      <c r="I391" s="2" t="s">
        <v>2846</v>
      </c>
      <c r="J391" s="2" t="s">
        <v>3716</v>
      </c>
      <c r="K391" s="2" t="s">
        <v>4019</v>
      </c>
      <c r="L391" s="2" t="s">
        <v>4256</v>
      </c>
      <c r="M391" s="2" t="s">
        <v>4256</v>
      </c>
      <c r="N391" s="2" t="s">
        <v>5059</v>
      </c>
    </row>
    <row r="392" spans="2:14" x14ac:dyDescent="0.3">
      <c r="B392" s="5">
        <v>377</v>
      </c>
      <c r="C392" s="2" t="s">
        <v>354</v>
      </c>
      <c r="D392" s="2" t="s">
        <v>5652</v>
      </c>
      <c r="E392" s="2" t="s">
        <v>1185</v>
      </c>
      <c r="F392" s="2" t="s">
        <v>1073</v>
      </c>
      <c r="G392" s="2" t="s">
        <v>5654</v>
      </c>
      <c r="H392" s="2" t="s">
        <v>1657</v>
      </c>
      <c r="I392" s="2" t="s">
        <v>2847</v>
      </c>
      <c r="J392" s="2" t="s">
        <v>3718</v>
      </c>
      <c r="K392" s="2" t="s">
        <v>4019</v>
      </c>
      <c r="L392" s="2" t="s">
        <v>4304</v>
      </c>
      <c r="M392" s="2" t="s">
        <v>4304</v>
      </c>
      <c r="N392" s="2" t="s">
        <v>5060</v>
      </c>
    </row>
    <row r="393" spans="2:14" x14ac:dyDescent="0.3">
      <c r="B393" s="5">
        <v>378</v>
      </c>
      <c r="C393" s="2" t="s">
        <v>355</v>
      </c>
      <c r="D393" s="2" t="s">
        <v>5652</v>
      </c>
      <c r="E393" s="2" t="s">
        <v>1186</v>
      </c>
      <c r="F393" s="2" t="s">
        <v>1073</v>
      </c>
      <c r="G393" s="2" t="s">
        <v>5654</v>
      </c>
      <c r="H393" s="2" t="s">
        <v>1912</v>
      </c>
      <c r="I393" s="2" t="s">
        <v>2848</v>
      </c>
      <c r="J393" s="2" t="s">
        <v>3719</v>
      </c>
      <c r="K393" s="2" t="s">
        <v>4019</v>
      </c>
      <c r="L393" s="2" t="s">
        <v>4231</v>
      </c>
      <c r="M393" s="2" t="s">
        <v>4231</v>
      </c>
      <c r="N393" s="2" t="s">
        <v>5061</v>
      </c>
    </row>
    <row r="394" spans="2:14" x14ac:dyDescent="0.3">
      <c r="B394" s="5">
        <v>379</v>
      </c>
      <c r="C394" s="2" t="s">
        <v>356</v>
      </c>
      <c r="D394" s="2" t="s">
        <v>5652</v>
      </c>
      <c r="E394" s="2" t="s">
        <v>1187</v>
      </c>
      <c r="F394" s="2" t="s">
        <v>1426</v>
      </c>
      <c r="G394" s="2" t="s">
        <v>1418</v>
      </c>
      <c r="H394" s="2" t="s">
        <v>1913</v>
      </c>
      <c r="I394" s="2" t="s">
        <v>2849</v>
      </c>
      <c r="J394" s="2" t="s">
        <v>3720</v>
      </c>
      <c r="K394" s="2" t="s">
        <v>4216</v>
      </c>
      <c r="L394" s="2" t="s">
        <v>4238</v>
      </c>
      <c r="M394" s="2" t="s">
        <v>4238</v>
      </c>
      <c r="N394" s="2" t="s">
        <v>5062</v>
      </c>
    </row>
    <row r="395" spans="2:14" x14ac:dyDescent="0.3">
      <c r="B395" s="5">
        <v>380</v>
      </c>
      <c r="C395" s="2" t="s">
        <v>357</v>
      </c>
      <c r="D395" s="2" t="s">
        <v>5739</v>
      </c>
      <c r="E395" s="2" t="s">
        <v>1427</v>
      </c>
      <c r="F395" s="2" t="s">
        <v>1426</v>
      </c>
      <c r="G395" s="2" t="s">
        <v>1418</v>
      </c>
      <c r="H395" s="2" t="s">
        <v>1914</v>
      </c>
      <c r="I395" s="2" t="s">
        <v>2850</v>
      </c>
      <c r="J395" s="2" t="s">
        <v>3632</v>
      </c>
      <c r="K395" s="2" t="s">
        <v>4216</v>
      </c>
      <c r="L395" s="2" t="s">
        <v>4256</v>
      </c>
      <c r="M395" s="2" t="s">
        <v>4256</v>
      </c>
      <c r="N395" s="2" t="s">
        <v>5063</v>
      </c>
    </row>
    <row r="396" spans="2:14" x14ac:dyDescent="0.3">
      <c r="B396" s="5">
        <v>381</v>
      </c>
      <c r="C396" s="2" t="s">
        <v>358</v>
      </c>
      <c r="D396" s="2" t="s">
        <v>5652</v>
      </c>
      <c r="E396" s="2" t="s">
        <v>1023</v>
      </c>
      <c r="F396" s="2" t="s">
        <v>1426</v>
      </c>
      <c r="G396" s="2" t="s">
        <v>1418</v>
      </c>
      <c r="H396" s="2" t="s">
        <v>1915</v>
      </c>
      <c r="I396" s="2" t="s">
        <v>2851</v>
      </c>
      <c r="J396" s="2" t="s">
        <v>3721</v>
      </c>
      <c r="K396" s="2" t="s">
        <v>4216</v>
      </c>
      <c r="L396" s="2" t="s">
        <v>4330</v>
      </c>
      <c r="M396" s="2" t="s">
        <v>4330</v>
      </c>
      <c r="N396" s="2" t="s">
        <v>5064</v>
      </c>
    </row>
    <row r="397" spans="2:14" x14ac:dyDescent="0.3">
      <c r="B397" s="5">
        <v>382</v>
      </c>
      <c r="C397" s="2" t="s">
        <v>359</v>
      </c>
      <c r="D397" s="2" t="s">
        <v>5652</v>
      </c>
      <c r="E397" s="2" t="s">
        <v>1083</v>
      </c>
      <c r="F397" s="2" t="s">
        <v>1426</v>
      </c>
      <c r="G397" s="2" t="s">
        <v>1418</v>
      </c>
      <c r="H397" s="2" t="s">
        <v>1916</v>
      </c>
      <c r="I397" s="2" t="s">
        <v>2673</v>
      </c>
      <c r="J397" s="2" t="s">
        <v>3640</v>
      </c>
      <c r="K397" s="2" t="s">
        <v>4216</v>
      </c>
      <c r="L397" s="2" t="s">
        <v>4389</v>
      </c>
      <c r="M397" s="2" t="s">
        <v>4389</v>
      </c>
      <c r="N397" s="2" t="s">
        <v>5065</v>
      </c>
    </row>
    <row r="398" spans="2:14" x14ac:dyDescent="0.3">
      <c r="B398" s="5">
        <v>383</v>
      </c>
      <c r="C398" s="2" t="s">
        <v>360</v>
      </c>
      <c r="D398" s="2" t="s">
        <v>5652</v>
      </c>
      <c r="E398" s="2" t="s">
        <v>1039</v>
      </c>
      <c r="F398" s="2" t="s">
        <v>1073</v>
      </c>
      <c r="G398" s="2" t="s">
        <v>5654</v>
      </c>
      <c r="H398" s="2" t="s">
        <v>1917</v>
      </c>
      <c r="I398" s="2" t="s">
        <v>2852</v>
      </c>
      <c r="J398" s="2" t="s">
        <v>3722</v>
      </c>
      <c r="K398" s="2" t="s">
        <v>4019</v>
      </c>
      <c r="L398" s="2" t="s">
        <v>4404</v>
      </c>
      <c r="M398" s="2" t="s">
        <v>4404</v>
      </c>
      <c r="N398" s="2" t="s">
        <v>5066</v>
      </c>
    </row>
    <row r="399" spans="2:14" x14ac:dyDescent="0.3">
      <c r="B399" s="5">
        <v>384</v>
      </c>
      <c r="C399" s="2" t="s">
        <v>361</v>
      </c>
      <c r="D399" s="2" t="s">
        <v>5652</v>
      </c>
      <c r="E399" s="2" t="s">
        <v>989</v>
      </c>
      <c r="F399" s="2" t="s">
        <v>1539</v>
      </c>
      <c r="G399" s="2" t="s">
        <v>1390</v>
      </c>
      <c r="H399" s="2" t="s">
        <v>1918</v>
      </c>
      <c r="I399" s="2" t="s">
        <v>2853</v>
      </c>
      <c r="J399" s="2" t="s">
        <v>3723</v>
      </c>
      <c r="K399" s="2" t="s">
        <v>4287</v>
      </c>
      <c r="L399" s="2" t="s">
        <v>4469</v>
      </c>
      <c r="M399" s="2" t="s">
        <v>4469</v>
      </c>
      <c r="N399" s="2" t="s">
        <v>5067</v>
      </c>
    </row>
    <row r="400" spans="2:14" x14ac:dyDescent="0.3">
      <c r="B400" s="5">
        <v>385</v>
      </c>
      <c r="C400" s="2" t="s">
        <v>362</v>
      </c>
      <c r="D400" s="2" t="s">
        <v>5652</v>
      </c>
      <c r="E400" s="2" t="s">
        <v>1188</v>
      </c>
      <c r="F400" s="2" t="s">
        <v>1073</v>
      </c>
      <c r="G400" s="2" t="s">
        <v>5654</v>
      </c>
      <c r="H400" s="2" t="s">
        <v>1919</v>
      </c>
      <c r="I400" s="2" t="s">
        <v>2854</v>
      </c>
      <c r="J400" s="2" t="s">
        <v>3724</v>
      </c>
      <c r="K400" s="2" t="s">
        <v>4019</v>
      </c>
      <c r="L400" s="2" t="s">
        <v>4323</v>
      </c>
      <c r="M400" s="2" t="s">
        <v>4323</v>
      </c>
      <c r="N400" s="2" t="s">
        <v>5068</v>
      </c>
    </row>
    <row r="401" spans="2:14" x14ac:dyDescent="0.3">
      <c r="B401" s="5">
        <v>386</v>
      </c>
      <c r="C401" s="2" t="s">
        <v>363</v>
      </c>
      <c r="D401" s="2" t="s">
        <v>5652</v>
      </c>
      <c r="E401" s="2" t="s">
        <v>1189</v>
      </c>
      <c r="F401" s="2" t="s">
        <v>1539</v>
      </c>
      <c r="G401" s="2" t="s">
        <v>5671</v>
      </c>
      <c r="H401" s="2" t="s">
        <v>1920</v>
      </c>
      <c r="I401" s="2" t="s">
        <v>2855</v>
      </c>
      <c r="J401" s="2" t="s">
        <v>3725</v>
      </c>
      <c r="K401" s="2" t="s">
        <v>4281</v>
      </c>
      <c r="L401" s="2" t="s">
        <v>4281</v>
      </c>
      <c r="M401" s="2" t="s">
        <v>4281</v>
      </c>
      <c r="N401" s="2" t="s">
        <v>5069</v>
      </c>
    </row>
    <row r="402" spans="2:14" x14ac:dyDescent="0.3">
      <c r="B402" s="5">
        <v>387</v>
      </c>
      <c r="C402" s="2" t="s">
        <v>364</v>
      </c>
      <c r="D402" s="2" t="s">
        <v>5668</v>
      </c>
      <c r="E402" s="2" t="s">
        <v>966</v>
      </c>
      <c r="F402" s="2" t="s">
        <v>1539</v>
      </c>
      <c r="G402" s="2" t="s">
        <v>5656</v>
      </c>
      <c r="H402" s="2" t="s">
        <v>1921</v>
      </c>
      <c r="I402" s="2" t="s">
        <v>2856</v>
      </c>
      <c r="J402" s="2" t="s">
        <v>3726</v>
      </c>
      <c r="K402" s="2" t="s">
        <v>4229</v>
      </c>
      <c r="L402" s="2" t="s">
        <v>4250</v>
      </c>
      <c r="M402" s="2" t="s">
        <v>4250</v>
      </c>
      <c r="N402" s="2" t="s">
        <v>5070</v>
      </c>
    </row>
    <row r="403" spans="2:14" x14ac:dyDescent="0.3">
      <c r="B403" s="5">
        <v>388</v>
      </c>
      <c r="C403" s="2" t="s">
        <v>365</v>
      </c>
      <c r="D403" s="2" t="s">
        <v>5652</v>
      </c>
      <c r="E403" s="2" t="s">
        <v>1190</v>
      </c>
      <c r="F403" s="2" t="s">
        <v>1426</v>
      </c>
      <c r="G403" s="2" t="s">
        <v>5825</v>
      </c>
      <c r="H403" s="2" t="s">
        <v>1679</v>
      </c>
      <c r="I403" s="2" t="s">
        <v>2857</v>
      </c>
      <c r="J403" s="2" t="s">
        <v>3727</v>
      </c>
      <c r="K403" s="2" t="s">
        <v>4222</v>
      </c>
      <c r="L403" s="2" t="s">
        <v>4470</v>
      </c>
      <c r="M403" s="2" t="s">
        <v>4470</v>
      </c>
      <c r="N403" s="2" t="s">
        <v>5071</v>
      </c>
    </row>
    <row r="404" spans="2:14" x14ac:dyDescent="0.3">
      <c r="B404" s="5">
        <v>389</v>
      </c>
      <c r="C404" s="2" t="s">
        <v>366</v>
      </c>
      <c r="D404" s="2" t="s">
        <v>5652</v>
      </c>
      <c r="E404" s="2" t="s">
        <v>1191</v>
      </c>
      <c r="F404" s="2" t="s">
        <v>1541</v>
      </c>
      <c r="G404" s="2" t="s">
        <v>5707</v>
      </c>
      <c r="H404" s="2" t="s">
        <v>1922</v>
      </c>
      <c r="I404" s="2" t="s">
        <v>2858</v>
      </c>
      <c r="J404" s="2" t="s">
        <v>3728</v>
      </c>
      <c r="K404" s="2" t="s">
        <v>4257</v>
      </c>
      <c r="L404" s="2" t="s">
        <v>4472</v>
      </c>
      <c r="M404" s="2" t="s">
        <v>4472</v>
      </c>
      <c r="N404" s="2" t="s">
        <v>5072</v>
      </c>
    </row>
    <row r="405" spans="2:14" x14ac:dyDescent="0.3">
      <c r="B405" s="5">
        <v>390</v>
      </c>
      <c r="C405" s="2" t="s">
        <v>6846</v>
      </c>
      <c r="D405" s="2" t="s">
        <v>5668</v>
      </c>
      <c r="E405" s="2" t="s">
        <v>969</v>
      </c>
      <c r="F405" s="2" t="s">
        <v>1142</v>
      </c>
      <c r="G405" s="2" t="s">
        <v>1142</v>
      </c>
      <c r="H405" s="2" t="s">
        <v>1923</v>
      </c>
      <c r="I405" s="2" t="s">
        <v>6883</v>
      </c>
      <c r="J405" s="2" t="s">
        <v>3467</v>
      </c>
      <c r="K405" s="2" t="s">
        <v>4290</v>
      </c>
      <c r="L405" s="2" t="s">
        <v>4255</v>
      </c>
      <c r="M405" s="2" t="s">
        <v>4255</v>
      </c>
      <c r="N405" s="2" t="s">
        <v>6937</v>
      </c>
    </row>
    <row r="406" spans="2:14" x14ac:dyDescent="0.3">
      <c r="B406" s="5">
        <v>391</v>
      </c>
      <c r="C406" s="2" t="s">
        <v>367</v>
      </c>
      <c r="D406" s="2" t="s">
        <v>5652</v>
      </c>
      <c r="E406" s="2" t="s">
        <v>1192</v>
      </c>
      <c r="F406" s="2" t="s">
        <v>1073</v>
      </c>
      <c r="G406" s="2" t="s">
        <v>5708</v>
      </c>
      <c r="H406" s="2" t="s">
        <v>1721</v>
      </c>
      <c r="I406" s="2" t="s">
        <v>2859</v>
      </c>
      <c r="J406" s="2" t="s">
        <v>3524</v>
      </c>
      <c r="K406" s="2" t="s">
        <v>4473</v>
      </c>
      <c r="L406" s="2" t="s">
        <v>4329</v>
      </c>
      <c r="M406" s="2" t="s">
        <v>4329</v>
      </c>
      <c r="N406" s="2" t="s">
        <v>5073</v>
      </c>
    </row>
    <row r="407" spans="2:14" x14ac:dyDescent="0.3">
      <c r="B407" s="5">
        <v>392</v>
      </c>
      <c r="C407" s="2" t="s">
        <v>368</v>
      </c>
      <c r="D407" s="2" t="s">
        <v>5652</v>
      </c>
      <c r="E407" s="2" t="s">
        <v>1193</v>
      </c>
      <c r="F407" s="2" t="s">
        <v>1073</v>
      </c>
      <c r="G407" s="2" t="s">
        <v>5654</v>
      </c>
      <c r="H407" s="2" t="s">
        <v>1924</v>
      </c>
      <c r="I407" s="2" t="s">
        <v>2860</v>
      </c>
      <c r="J407" s="2" t="s">
        <v>3729</v>
      </c>
      <c r="K407" s="2" t="s">
        <v>4019</v>
      </c>
      <c r="L407" s="2" t="s">
        <v>4474</v>
      </c>
      <c r="M407" s="2" t="s">
        <v>4474</v>
      </c>
      <c r="N407" s="2" t="s">
        <v>5074</v>
      </c>
    </row>
    <row r="408" spans="2:14" x14ac:dyDescent="0.3">
      <c r="B408" s="5">
        <v>393</v>
      </c>
      <c r="C408" s="2" t="s">
        <v>369</v>
      </c>
      <c r="D408" s="2" t="s">
        <v>5652</v>
      </c>
      <c r="E408" s="2" t="s">
        <v>969</v>
      </c>
      <c r="F408" s="2" t="s">
        <v>1142</v>
      </c>
      <c r="G408" s="2" t="s">
        <v>1142</v>
      </c>
      <c r="H408" s="2" t="s">
        <v>1923</v>
      </c>
      <c r="I408" s="2" t="s">
        <v>2861</v>
      </c>
      <c r="J408" s="2" t="s">
        <v>3467</v>
      </c>
      <c r="K408" s="2" t="s">
        <v>4290</v>
      </c>
      <c r="L408" s="2" t="s">
        <v>4255</v>
      </c>
      <c r="M408" s="2" t="s">
        <v>4255</v>
      </c>
      <c r="N408" s="2" t="s">
        <v>5075</v>
      </c>
    </row>
    <row r="409" spans="2:14" x14ac:dyDescent="0.3">
      <c r="B409" s="5">
        <v>394</v>
      </c>
      <c r="C409" s="2" t="s">
        <v>5774</v>
      </c>
      <c r="D409" s="2" t="s">
        <v>5652</v>
      </c>
      <c r="E409" s="2" t="s">
        <v>1138</v>
      </c>
      <c r="F409" s="2" t="s">
        <v>1073</v>
      </c>
      <c r="G409" s="2" t="s">
        <v>5654</v>
      </c>
      <c r="H409" s="2" t="s">
        <v>5775</v>
      </c>
      <c r="I409" s="2" t="s">
        <v>5776</v>
      </c>
      <c r="J409" s="2" t="s">
        <v>3767</v>
      </c>
      <c r="K409" s="2" t="s">
        <v>4019</v>
      </c>
      <c r="L409" s="2" t="s">
        <v>5777</v>
      </c>
      <c r="M409" s="2" t="s">
        <v>5777</v>
      </c>
      <c r="N409" s="2" t="s">
        <v>5778</v>
      </c>
    </row>
    <row r="410" spans="2:14" x14ac:dyDescent="0.3">
      <c r="B410" s="5">
        <v>395</v>
      </c>
      <c r="C410" s="2" t="s">
        <v>5779</v>
      </c>
      <c r="D410" s="2" t="s">
        <v>5652</v>
      </c>
      <c r="E410" s="2" t="s">
        <v>5780</v>
      </c>
      <c r="F410" s="2" t="s">
        <v>1546</v>
      </c>
      <c r="G410" s="2" t="s">
        <v>1558</v>
      </c>
      <c r="H410" s="2" t="s">
        <v>5781</v>
      </c>
      <c r="I410" s="2" t="s">
        <v>5782</v>
      </c>
      <c r="J410" s="2" t="s">
        <v>6281</v>
      </c>
      <c r="K410" s="2" t="s">
        <v>4448</v>
      </c>
      <c r="L410" s="2" t="s">
        <v>4313</v>
      </c>
      <c r="M410" s="2" t="s">
        <v>4313</v>
      </c>
      <c r="N410" s="2" t="s">
        <v>5783</v>
      </c>
    </row>
    <row r="411" spans="2:14" x14ac:dyDescent="0.3">
      <c r="B411" s="5">
        <v>396</v>
      </c>
      <c r="C411" s="2" t="s">
        <v>370</v>
      </c>
      <c r="D411" s="2" t="s">
        <v>5652</v>
      </c>
      <c r="E411" s="2" t="s">
        <v>969</v>
      </c>
      <c r="F411" s="2" t="s">
        <v>1142</v>
      </c>
      <c r="G411" s="2" t="s">
        <v>1142</v>
      </c>
      <c r="H411" s="2" t="s">
        <v>1925</v>
      </c>
      <c r="I411" s="2" t="s">
        <v>2862</v>
      </c>
      <c r="J411" s="2" t="s">
        <v>3545</v>
      </c>
      <c r="K411" s="2" t="s">
        <v>4290</v>
      </c>
      <c r="L411" s="2" t="s">
        <v>4475</v>
      </c>
      <c r="M411" s="2" t="s">
        <v>4475</v>
      </c>
      <c r="N411" s="2" t="s">
        <v>5076</v>
      </c>
    </row>
    <row r="412" spans="2:14" x14ac:dyDescent="0.3">
      <c r="B412" s="5">
        <v>397</v>
      </c>
      <c r="C412" s="2" t="s">
        <v>6100</v>
      </c>
      <c r="D412" s="2" t="s">
        <v>5668</v>
      </c>
      <c r="E412" s="2" t="s">
        <v>1185</v>
      </c>
      <c r="F412" s="2" t="s">
        <v>1073</v>
      </c>
      <c r="G412" s="2" t="s">
        <v>5654</v>
      </c>
      <c r="H412" s="2" t="s">
        <v>1926</v>
      </c>
      <c r="I412" s="2" t="s">
        <v>2863</v>
      </c>
      <c r="J412" s="2" t="s">
        <v>3730</v>
      </c>
      <c r="K412" s="2" t="s">
        <v>4019</v>
      </c>
      <c r="L412" s="2" t="s">
        <v>4304</v>
      </c>
      <c r="M412" s="2" t="s">
        <v>4304</v>
      </c>
      <c r="N412" s="2" t="s">
        <v>6101</v>
      </c>
    </row>
    <row r="413" spans="2:14" x14ac:dyDescent="0.3">
      <c r="B413" s="5">
        <v>398</v>
      </c>
      <c r="C413" s="2" t="s">
        <v>371</v>
      </c>
      <c r="D413" s="2" t="s">
        <v>5668</v>
      </c>
      <c r="E413" s="2" t="s">
        <v>975</v>
      </c>
      <c r="F413" s="2" t="s">
        <v>1539</v>
      </c>
      <c r="G413" s="2" t="s">
        <v>5655</v>
      </c>
      <c r="H413" s="2" t="s">
        <v>1927</v>
      </c>
      <c r="I413" s="2" t="s">
        <v>2864</v>
      </c>
      <c r="J413" s="2" t="s">
        <v>3731</v>
      </c>
      <c r="K413" s="2" t="s">
        <v>4240</v>
      </c>
      <c r="L413" s="2" t="s">
        <v>4476</v>
      </c>
      <c r="M413" s="2" t="s">
        <v>4476</v>
      </c>
      <c r="N413" s="2" t="s">
        <v>5077</v>
      </c>
    </row>
    <row r="414" spans="2:14" x14ac:dyDescent="0.3">
      <c r="B414" s="5">
        <v>399</v>
      </c>
      <c r="C414" s="2" t="s">
        <v>372</v>
      </c>
      <c r="D414" s="2" t="s">
        <v>5652</v>
      </c>
      <c r="E414" s="2" t="s">
        <v>942</v>
      </c>
      <c r="F414" s="2" t="s">
        <v>1544</v>
      </c>
      <c r="G414" s="2" t="s">
        <v>1544</v>
      </c>
      <c r="H414" s="2" t="s">
        <v>1928</v>
      </c>
      <c r="I414" s="2" t="s">
        <v>2865</v>
      </c>
      <c r="J414" s="2" t="s">
        <v>3732</v>
      </c>
      <c r="K414" s="2" t="s">
        <v>4298</v>
      </c>
      <c r="L414" s="2" t="s">
        <v>4235</v>
      </c>
      <c r="M414" s="2" t="s">
        <v>4235</v>
      </c>
      <c r="N414" s="2" t="s">
        <v>5078</v>
      </c>
    </row>
    <row r="415" spans="2:14" x14ac:dyDescent="0.3">
      <c r="B415" s="5">
        <v>400</v>
      </c>
      <c r="C415" s="2" t="s">
        <v>373</v>
      </c>
      <c r="D415" s="2" t="s">
        <v>5652</v>
      </c>
      <c r="E415" s="2" t="s">
        <v>1194</v>
      </c>
      <c r="F415" s="2" t="s">
        <v>1538</v>
      </c>
      <c r="G415" s="2" t="s">
        <v>5785</v>
      </c>
      <c r="H415" s="2" t="s">
        <v>1929</v>
      </c>
      <c r="I415" s="2" t="s">
        <v>2866</v>
      </c>
      <c r="J415" s="2" t="s">
        <v>3443</v>
      </c>
      <c r="K415" s="2" t="s">
        <v>4252</v>
      </c>
      <c r="L415" s="2" t="s">
        <v>4477</v>
      </c>
      <c r="M415" s="2" t="s">
        <v>4477</v>
      </c>
      <c r="N415" s="2" t="s">
        <v>5079</v>
      </c>
    </row>
    <row r="416" spans="2:14" x14ac:dyDescent="0.3">
      <c r="B416" s="5">
        <v>401</v>
      </c>
      <c r="C416" s="2" t="s">
        <v>374</v>
      </c>
      <c r="D416" s="2" t="s">
        <v>5652</v>
      </c>
      <c r="E416" s="2" t="s">
        <v>983</v>
      </c>
      <c r="F416" s="2" t="s">
        <v>1539</v>
      </c>
      <c r="G416" s="2" t="s">
        <v>5656</v>
      </c>
      <c r="H416" s="2" t="s">
        <v>1930</v>
      </c>
      <c r="I416" s="2" t="s">
        <v>2867</v>
      </c>
      <c r="J416" s="2" t="s">
        <v>3733</v>
      </c>
      <c r="K416" s="2" t="s">
        <v>4229</v>
      </c>
      <c r="L416" s="2" t="s">
        <v>4478</v>
      </c>
      <c r="M416" s="2" t="s">
        <v>4478</v>
      </c>
      <c r="N416" s="2" t="s">
        <v>5080</v>
      </c>
    </row>
    <row r="417" spans="2:14" x14ac:dyDescent="0.3">
      <c r="B417" s="5">
        <v>402</v>
      </c>
      <c r="C417" s="2" t="s">
        <v>375</v>
      </c>
      <c r="D417" s="2" t="s">
        <v>5668</v>
      </c>
      <c r="E417" s="2" t="s">
        <v>1195</v>
      </c>
      <c r="F417" s="2" t="s">
        <v>1073</v>
      </c>
      <c r="G417" s="2" t="s">
        <v>5654</v>
      </c>
      <c r="H417" s="2" t="s">
        <v>1931</v>
      </c>
      <c r="I417" s="2" t="s">
        <v>2868</v>
      </c>
      <c r="J417" s="2" t="s">
        <v>3734</v>
      </c>
      <c r="K417" s="2" t="s">
        <v>4019</v>
      </c>
      <c r="L417" s="2" t="s">
        <v>4243</v>
      </c>
      <c r="M417" s="2" t="s">
        <v>4243</v>
      </c>
      <c r="N417" s="2" t="s">
        <v>5081</v>
      </c>
    </row>
    <row r="418" spans="2:14" x14ac:dyDescent="0.3">
      <c r="B418" s="5">
        <v>403</v>
      </c>
      <c r="C418" s="2" t="s">
        <v>376</v>
      </c>
      <c r="D418" s="2" t="s">
        <v>5668</v>
      </c>
      <c r="E418" s="2" t="s">
        <v>1196</v>
      </c>
      <c r="F418" s="2" t="s">
        <v>1539</v>
      </c>
      <c r="G418" s="2" t="s">
        <v>1422</v>
      </c>
      <c r="H418" s="2" t="s">
        <v>1932</v>
      </c>
      <c r="I418" s="2" t="s">
        <v>2742</v>
      </c>
      <c r="J418" s="2" t="s">
        <v>3439</v>
      </c>
      <c r="K418" s="2" t="s">
        <v>4278</v>
      </c>
      <c r="L418" s="2" t="s">
        <v>4479</v>
      </c>
      <c r="M418" s="2" t="s">
        <v>4479</v>
      </c>
      <c r="N418" s="2" t="s">
        <v>5082</v>
      </c>
    </row>
    <row r="419" spans="2:14" x14ac:dyDescent="0.3">
      <c r="B419" s="5">
        <v>404</v>
      </c>
      <c r="C419" s="2" t="s">
        <v>377</v>
      </c>
      <c r="D419" s="2" t="s">
        <v>5652</v>
      </c>
      <c r="E419" s="2" t="s">
        <v>1197</v>
      </c>
      <c r="F419" s="2" t="s">
        <v>1539</v>
      </c>
      <c r="G419" s="2" t="s">
        <v>1422</v>
      </c>
      <c r="H419" s="2" t="s">
        <v>1933</v>
      </c>
      <c r="I419" s="2" t="s">
        <v>2869</v>
      </c>
      <c r="J419" s="2" t="s">
        <v>3735</v>
      </c>
      <c r="K419" s="2" t="s">
        <v>4278</v>
      </c>
      <c r="L419" s="2" t="s">
        <v>4480</v>
      </c>
      <c r="M419" s="2" t="s">
        <v>4480</v>
      </c>
      <c r="N419" s="2" t="s">
        <v>5083</v>
      </c>
    </row>
    <row r="420" spans="2:14" x14ac:dyDescent="0.3">
      <c r="B420" s="5">
        <v>405</v>
      </c>
      <c r="C420" s="2" t="s">
        <v>378</v>
      </c>
      <c r="D420" s="2" t="s">
        <v>5652</v>
      </c>
      <c r="E420" s="2" t="s">
        <v>1198</v>
      </c>
      <c r="F420" s="2" t="s">
        <v>1539</v>
      </c>
      <c r="G420" s="2" t="s">
        <v>5656</v>
      </c>
      <c r="H420" s="2" t="s">
        <v>1934</v>
      </c>
      <c r="I420" s="2" t="s">
        <v>2870</v>
      </c>
      <c r="J420" s="2" t="s">
        <v>3505</v>
      </c>
      <c r="K420" s="2" t="s">
        <v>4229</v>
      </c>
      <c r="L420" s="2" t="s">
        <v>4329</v>
      </c>
      <c r="M420" s="2" t="s">
        <v>4329</v>
      </c>
      <c r="N420" s="2" t="s">
        <v>5084</v>
      </c>
    </row>
    <row r="421" spans="2:14" x14ac:dyDescent="0.3">
      <c r="B421" s="5">
        <v>406</v>
      </c>
      <c r="C421" s="2" t="s">
        <v>5850</v>
      </c>
      <c r="D421" s="2" t="s">
        <v>5668</v>
      </c>
      <c r="E421" s="2" t="s">
        <v>5851</v>
      </c>
      <c r="F421" s="2" t="s">
        <v>1539</v>
      </c>
      <c r="G421" s="2" t="s">
        <v>5656</v>
      </c>
      <c r="H421" s="2" t="s">
        <v>5852</v>
      </c>
      <c r="I421" s="2" t="s">
        <v>5853</v>
      </c>
      <c r="J421" s="2" t="s">
        <v>5854</v>
      </c>
      <c r="K421" s="2" t="s">
        <v>4229</v>
      </c>
      <c r="L421" s="2" t="s">
        <v>4295</v>
      </c>
      <c r="M421" s="2" t="s">
        <v>4295</v>
      </c>
      <c r="N421" s="2" t="s">
        <v>5855</v>
      </c>
    </row>
    <row r="422" spans="2:14" x14ac:dyDescent="0.3">
      <c r="B422" s="5">
        <v>407</v>
      </c>
      <c r="C422" s="2" t="s">
        <v>6347</v>
      </c>
      <c r="D422" s="2" t="s">
        <v>5652</v>
      </c>
      <c r="E422" s="2" t="s">
        <v>969</v>
      </c>
      <c r="F422" s="2" t="s">
        <v>1426</v>
      </c>
      <c r="G422" s="2" t="s">
        <v>1418</v>
      </c>
      <c r="H422" s="2" t="s">
        <v>6348</v>
      </c>
      <c r="I422" s="2" t="s">
        <v>6349</v>
      </c>
      <c r="J422" s="2" t="s">
        <v>6350</v>
      </c>
      <c r="K422" s="2" t="s">
        <v>4216</v>
      </c>
      <c r="L422" s="2" t="s">
        <v>4255</v>
      </c>
      <c r="M422" s="2" t="s">
        <v>4255</v>
      </c>
      <c r="N422" s="2" t="s">
        <v>6351</v>
      </c>
    </row>
    <row r="423" spans="2:14" x14ac:dyDescent="0.3">
      <c r="B423" s="5">
        <v>408</v>
      </c>
      <c r="C423" s="2" t="s">
        <v>379</v>
      </c>
      <c r="D423" s="2" t="s">
        <v>5652</v>
      </c>
      <c r="E423" s="2" t="s">
        <v>1199</v>
      </c>
      <c r="F423" s="2" t="s">
        <v>1539</v>
      </c>
      <c r="G423" s="2" t="s">
        <v>1422</v>
      </c>
      <c r="H423" s="2" t="s">
        <v>1935</v>
      </c>
      <c r="I423" s="2" t="s">
        <v>2871</v>
      </c>
      <c r="J423" s="2" t="s">
        <v>3736</v>
      </c>
      <c r="K423" s="2" t="s">
        <v>4278</v>
      </c>
      <c r="L423" s="2" t="s">
        <v>4481</v>
      </c>
      <c r="M423" s="2" t="s">
        <v>4481</v>
      </c>
      <c r="N423" s="2" t="s">
        <v>5085</v>
      </c>
    </row>
    <row r="424" spans="2:14" x14ac:dyDescent="0.3">
      <c r="B424" s="5">
        <v>409</v>
      </c>
      <c r="C424" s="2" t="s">
        <v>6102</v>
      </c>
      <c r="D424" s="2" t="s">
        <v>5652</v>
      </c>
      <c r="E424" s="2" t="s">
        <v>1200</v>
      </c>
      <c r="F424" s="2" t="s">
        <v>1426</v>
      </c>
      <c r="G424" s="2" t="s">
        <v>1418</v>
      </c>
      <c r="H424" s="2" t="s">
        <v>1936</v>
      </c>
      <c r="I424" s="2" t="s">
        <v>2872</v>
      </c>
      <c r="J424" s="2" t="s">
        <v>3737</v>
      </c>
      <c r="K424" s="2" t="s">
        <v>4216</v>
      </c>
      <c r="L424" s="2" t="s">
        <v>4482</v>
      </c>
      <c r="M424" s="2" t="s">
        <v>4482</v>
      </c>
      <c r="N424" s="2" t="s">
        <v>5086</v>
      </c>
    </row>
    <row r="425" spans="2:14" x14ac:dyDescent="0.3">
      <c r="B425" s="5">
        <v>410</v>
      </c>
      <c r="C425" s="2" t="s">
        <v>380</v>
      </c>
      <c r="D425" s="2" t="s">
        <v>5652</v>
      </c>
      <c r="E425" s="2" t="s">
        <v>1201</v>
      </c>
      <c r="F425" s="2" t="s">
        <v>1073</v>
      </c>
      <c r="G425" s="2" t="s">
        <v>5654</v>
      </c>
      <c r="H425" s="2" t="s">
        <v>1937</v>
      </c>
      <c r="I425" s="2" t="s">
        <v>2519</v>
      </c>
      <c r="J425" s="2" t="s">
        <v>3738</v>
      </c>
      <c r="K425" s="2" t="s">
        <v>4019</v>
      </c>
      <c r="L425" s="2" t="s">
        <v>4483</v>
      </c>
      <c r="M425" s="2" t="s">
        <v>4483</v>
      </c>
      <c r="N425" s="2" t="s">
        <v>5087</v>
      </c>
    </row>
    <row r="426" spans="2:14" x14ac:dyDescent="0.3">
      <c r="B426" s="5">
        <v>411</v>
      </c>
      <c r="C426" s="2" t="s">
        <v>381</v>
      </c>
      <c r="D426" s="2" t="s">
        <v>5652</v>
      </c>
      <c r="E426" s="2" t="s">
        <v>1120</v>
      </c>
      <c r="F426" s="2" t="s">
        <v>1073</v>
      </c>
      <c r="G426" s="2" t="s">
        <v>5654</v>
      </c>
      <c r="H426" s="2" t="s">
        <v>1938</v>
      </c>
      <c r="I426" s="2" t="s">
        <v>2873</v>
      </c>
      <c r="J426" s="2" t="s">
        <v>3739</v>
      </c>
      <c r="K426" s="2" t="s">
        <v>4019</v>
      </c>
      <c r="L426" s="2" t="s">
        <v>4314</v>
      </c>
      <c r="M426" s="2" t="s">
        <v>4314</v>
      </c>
      <c r="N426" s="2" t="s">
        <v>5088</v>
      </c>
    </row>
    <row r="427" spans="2:14" x14ac:dyDescent="0.3">
      <c r="B427" s="5">
        <v>412</v>
      </c>
      <c r="C427" s="2" t="s">
        <v>6531</v>
      </c>
      <c r="D427" s="2" t="s">
        <v>5652</v>
      </c>
      <c r="E427" s="2" t="s">
        <v>1136</v>
      </c>
      <c r="F427" s="2" t="s">
        <v>1539</v>
      </c>
      <c r="G427" s="2" t="s">
        <v>5656</v>
      </c>
      <c r="H427" s="2" t="s">
        <v>6633</v>
      </c>
      <c r="I427" s="2" t="s">
        <v>6686</v>
      </c>
      <c r="J427" s="2" t="s">
        <v>6729</v>
      </c>
      <c r="K427" s="2" t="s">
        <v>4229</v>
      </c>
      <c r="L427" s="2" t="s">
        <v>4228</v>
      </c>
      <c r="M427" s="2" t="s">
        <v>4228</v>
      </c>
      <c r="N427" s="2" t="s">
        <v>6792</v>
      </c>
    </row>
    <row r="428" spans="2:14" x14ac:dyDescent="0.3">
      <c r="B428" s="5">
        <v>413</v>
      </c>
      <c r="C428" s="2" t="s">
        <v>382</v>
      </c>
      <c r="D428" s="2" t="s">
        <v>5652</v>
      </c>
      <c r="E428" s="2" t="s">
        <v>945</v>
      </c>
      <c r="F428" s="2" t="s">
        <v>1426</v>
      </c>
      <c r="G428" s="2" t="s">
        <v>1418</v>
      </c>
      <c r="H428" s="2" t="s">
        <v>1939</v>
      </c>
      <c r="I428" s="2" t="s">
        <v>2874</v>
      </c>
      <c r="J428" s="2" t="s">
        <v>3680</v>
      </c>
      <c r="K428" s="2" t="s">
        <v>4216</v>
      </c>
      <c r="L428" s="2" t="s">
        <v>4224</v>
      </c>
      <c r="M428" s="2" t="s">
        <v>4224</v>
      </c>
      <c r="N428" s="2" t="s">
        <v>5089</v>
      </c>
    </row>
    <row r="429" spans="2:14" x14ac:dyDescent="0.3">
      <c r="B429" s="5">
        <v>414</v>
      </c>
      <c r="C429" s="2" t="s">
        <v>383</v>
      </c>
      <c r="D429" s="2" t="s">
        <v>5652</v>
      </c>
      <c r="E429" s="2" t="s">
        <v>1045</v>
      </c>
      <c r="F429" s="2" t="s">
        <v>1073</v>
      </c>
      <c r="G429" s="2" t="s">
        <v>5654</v>
      </c>
      <c r="H429" s="2" t="s">
        <v>1940</v>
      </c>
      <c r="I429" s="2" t="s">
        <v>2875</v>
      </c>
      <c r="J429" s="2" t="s">
        <v>3740</v>
      </c>
      <c r="K429" s="2" t="s">
        <v>4019</v>
      </c>
      <c r="L429" s="2" t="s">
        <v>4351</v>
      </c>
      <c r="M429" s="2" t="s">
        <v>4351</v>
      </c>
      <c r="N429" s="2" t="s">
        <v>5090</v>
      </c>
    </row>
    <row r="430" spans="2:14" x14ac:dyDescent="0.3">
      <c r="B430" s="5">
        <v>415</v>
      </c>
      <c r="C430" s="2" t="s">
        <v>384</v>
      </c>
      <c r="D430" s="2" t="s">
        <v>5709</v>
      </c>
      <c r="E430" s="2" t="s">
        <v>954</v>
      </c>
      <c r="F430" s="2" t="s">
        <v>1426</v>
      </c>
      <c r="G430" s="2" t="s">
        <v>1418</v>
      </c>
      <c r="H430" s="2" t="s">
        <v>1941</v>
      </c>
      <c r="I430" s="2" t="s">
        <v>2876</v>
      </c>
      <c r="J430" s="2" t="s">
        <v>3741</v>
      </c>
      <c r="K430" s="2" t="s">
        <v>4222</v>
      </c>
      <c r="L430" s="2" t="s">
        <v>4216</v>
      </c>
      <c r="M430" s="2" t="s">
        <v>4216</v>
      </c>
      <c r="N430" s="2" t="s">
        <v>5091</v>
      </c>
    </row>
    <row r="431" spans="2:14" x14ac:dyDescent="0.3">
      <c r="B431" s="5">
        <v>416</v>
      </c>
      <c r="C431" s="2" t="s">
        <v>5784</v>
      </c>
      <c r="D431" s="2" t="s">
        <v>5652</v>
      </c>
      <c r="E431" s="2" t="s">
        <v>1581</v>
      </c>
      <c r="F431" s="2" t="s">
        <v>1538</v>
      </c>
      <c r="G431" s="2" t="s">
        <v>5785</v>
      </c>
      <c r="H431" s="2" t="s">
        <v>5786</v>
      </c>
      <c r="I431" s="2" t="s">
        <v>5787</v>
      </c>
      <c r="J431" s="2" t="s">
        <v>5788</v>
      </c>
      <c r="K431" s="2" t="s">
        <v>4252</v>
      </c>
      <c r="L431" s="2" t="s">
        <v>4226</v>
      </c>
      <c r="M431" s="2" t="s">
        <v>4226</v>
      </c>
      <c r="N431" s="2" t="s">
        <v>5789</v>
      </c>
    </row>
    <row r="432" spans="2:14" x14ac:dyDescent="0.3">
      <c r="B432" s="5">
        <v>417</v>
      </c>
      <c r="C432" s="2" t="s">
        <v>385</v>
      </c>
      <c r="D432" s="2" t="s">
        <v>5652</v>
      </c>
      <c r="E432" s="2" t="s">
        <v>1191</v>
      </c>
      <c r="F432" s="2" t="s">
        <v>1541</v>
      </c>
      <c r="G432" s="2" t="s">
        <v>5681</v>
      </c>
      <c r="H432" s="2" t="s">
        <v>1942</v>
      </c>
      <c r="I432" s="2" t="s">
        <v>2877</v>
      </c>
      <c r="J432" s="2" t="s">
        <v>3742</v>
      </c>
      <c r="K432" s="2" t="s">
        <v>4257</v>
      </c>
      <c r="L432" s="2" t="s">
        <v>4471</v>
      </c>
      <c r="M432" s="2" t="s">
        <v>4471</v>
      </c>
      <c r="N432" s="2" t="s">
        <v>5092</v>
      </c>
    </row>
    <row r="433" spans="2:14" x14ac:dyDescent="0.3">
      <c r="B433" s="5">
        <v>418</v>
      </c>
      <c r="C433" s="2" t="s">
        <v>386</v>
      </c>
      <c r="D433" s="2" t="s">
        <v>5679</v>
      </c>
      <c r="E433" s="2" t="s">
        <v>942</v>
      </c>
      <c r="F433" s="2" t="s">
        <v>1544</v>
      </c>
      <c r="G433" s="2" t="s">
        <v>1544</v>
      </c>
      <c r="H433" s="2" t="s">
        <v>1943</v>
      </c>
      <c r="I433" s="2" t="s">
        <v>2878</v>
      </c>
      <c r="J433" s="2" t="s">
        <v>3743</v>
      </c>
      <c r="K433" s="2" t="s">
        <v>4298</v>
      </c>
      <c r="L433" s="2" t="s">
        <v>4235</v>
      </c>
      <c r="M433" s="2" t="s">
        <v>4235</v>
      </c>
      <c r="N433" s="2" t="s">
        <v>5093</v>
      </c>
    </row>
    <row r="434" spans="2:14" x14ac:dyDescent="0.3">
      <c r="B434" s="5">
        <v>419</v>
      </c>
      <c r="C434" s="2" t="s">
        <v>5933</v>
      </c>
      <c r="D434" s="2" t="s">
        <v>5652</v>
      </c>
      <c r="E434" s="2" t="s">
        <v>5934</v>
      </c>
      <c r="F434" s="2" t="s">
        <v>1426</v>
      </c>
      <c r="G434" s="2" t="s">
        <v>5703</v>
      </c>
      <c r="H434" s="2" t="s">
        <v>5935</v>
      </c>
      <c r="I434" s="2" t="s">
        <v>5936</v>
      </c>
      <c r="J434" s="2" t="s">
        <v>5937</v>
      </c>
      <c r="K434" s="2" t="s">
        <v>4432</v>
      </c>
      <c r="L434" s="2" t="s">
        <v>5938</v>
      </c>
      <c r="M434" s="2" t="s">
        <v>5938</v>
      </c>
      <c r="N434" s="2" t="s">
        <v>5939</v>
      </c>
    </row>
    <row r="435" spans="2:14" x14ac:dyDescent="0.3">
      <c r="B435" s="5">
        <v>420</v>
      </c>
      <c r="C435" s="2" t="s">
        <v>387</v>
      </c>
      <c r="D435" s="2" t="s">
        <v>5652</v>
      </c>
      <c r="E435" s="2" t="s">
        <v>951</v>
      </c>
      <c r="F435" s="2" t="s">
        <v>1073</v>
      </c>
      <c r="G435" s="2" t="s">
        <v>5654</v>
      </c>
      <c r="H435" s="2" t="s">
        <v>1944</v>
      </c>
      <c r="I435" s="2" t="s">
        <v>2879</v>
      </c>
      <c r="J435" s="2" t="s">
        <v>3464</v>
      </c>
      <c r="K435" s="2" t="s">
        <v>4019</v>
      </c>
      <c r="L435" s="2" t="s">
        <v>4230</v>
      </c>
      <c r="M435" s="2" t="s">
        <v>4230</v>
      </c>
      <c r="N435" s="2" t="s">
        <v>5094</v>
      </c>
    </row>
    <row r="436" spans="2:14" x14ac:dyDescent="0.3">
      <c r="B436" s="5">
        <v>421</v>
      </c>
      <c r="C436" s="2" t="s">
        <v>388</v>
      </c>
      <c r="D436" s="2" t="s">
        <v>5679</v>
      </c>
      <c r="E436" s="2" t="s">
        <v>1202</v>
      </c>
      <c r="F436" s="2" t="s">
        <v>1419</v>
      </c>
      <c r="G436" s="2" t="s">
        <v>1569</v>
      </c>
      <c r="H436" s="2" t="s">
        <v>1945</v>
      </c>
      <c r="I436" s="2" t="s">
        <v>2880</v>
      </c>
      <c r="J436" s="2" t="s">
        <v>3744</v>
      </c>
      <c r="K436" s="2" t="s">
        <v>4440</v>
      </c>
      <c r="L436" s="2" t="s">
        <v>4440</v>
      </c>
      <c r="M436" s="2" t="s">
        <v>4440</v>
      </c>
      <c r="N436" s="2" t="s">
        <v>5095</v>
      </c>
    </row>
    <row r="437" spans="2:14" x14ac:dyDescent="0.3">
      <c r="B437" s="5">
        <v>422</v>
      </c>
      <c r="C437" s="2" t="s">
        <v>389</v>
      </c>
      <c r="D437" s="2" t="s">
        <v>5651</v>
      </c>
      <c r="E437" s="2" t="s">
        <v>1185</v>
      </c>
      <c r="F437" s="2" t="s">
        <v>1073</v>
      </c>
      <c r="G437" s="2" t="s">
        <v>5654</v>
      </c>
      <c r="H437" s="2" t="s">
        <v>1946</v>
      </c>
      <c r="I437" s="2" t="s">
        <v>2881</v>
      </c>
      <c r="J437" s="2" t="s">
        <v>3745</v>
      </c>
      <c r="K437" s="2" t="s">
        <v>4019</v>
      </c>
      <c r="L437" s="2" t="s">
        <v>4484</v>
      </c>
      <c r="M437" s="2" t="s">
        <v>4484</v>
      </c>
      <c r="N437" s="2" t="s">
        <v>5096</v>
      </c>
    </row>
    <row r="438" spans="2:14" x14ac:dyDescent="0.3">
      <c r="B438" s="5">
        <v>423</v>
      </c>
      <c r="C438" s="2" t="s">
        <v>390</v>
      </c>
      <c r="D438" s="2" t="s">
        <v>5668</v>
      </c>
      <c r="E438" s="2" t="s">
        <v>1203</v>
      </c>
      <c r="F438" s="2" t="s">
        <v>1426</v>
      </c>
      <c r="G438" s="2" t="s">
        <v>1418</v>
      </c>
      <c r="H438" s="2" t="s">
        <v>1947</v>
      </c>
      <c r="I438" s="2" t="s">
        <v>2882</v>
      </c>
      <c r="J438" s="2" t="s">
        <v>3746</v>
      </c>
      <c r="K438" s="2" t="s">
        <v>4216</v>
      </c>
      <c r="L438" s="2" t="s">
        <v>4224</v>
      </c>
      <c r="M438" s="2" t="s">
        <v>4224</v>
      </c>
      <c r="N438" s="2" t="s">
        <v>5097</v>
      </c>
    </row>
    <row r="439" spans="2:14" x14ac:dyDescent="0.3">
      <c r="B439" s="5">
        <v>424</v>
      </c>
      <c r="C439" s="2" t="s">
        <v>391</v>
      </c>
      <c r="D439" s="2" t="s">
        <v>5679</v>
      </c>
      <c r="E439" s="2" t="s">
        <v>969</v>
      </c>
      <c r="F439" s="2" t="s">
        <v>1073</v>
      </c>
      <c r="G439" s="2" t="s">
        <v>5654</v>
      </c>
      <c r="H439" s="2" t="s">
        <v>1948</v>
      </c>
      <c r="I439" s="2" t="s">
        <v>2883</v>
      </c>
      <c r="J439" s="2" t="s">
        <v>3532</v>
      </c>
      <c r="K439" s="2" t="s">
        <v>4019</v>
      </c>
      <c r="L439" s="2" t="s">
        <v>4220</v>
      </c>
      <c r="M439" s="2" t="s">
        <v>4220</v>
      </c>
      <c r="N439" s="2" t="s">
        <v>5098</v>
      </c>
    </row>
    <row r="440" spans="2:14" x14ac:dyDescent="0.3">
      <c r="B440" s="5">
        <v>425</v>
      </c>
      <c r="C440" s="2" t="s">
        <v>392</v>
      </c>
      <c r="D440" s="2" t="s">
        <v>5679</v>
      </c>
      <c r="E440" s="2" t="s">
        <v>954</v>
      </c>
      <c r="F440" s="2" t="s">
        <v>1426</v>
      </c>
      <c r="G440" s="2" t="s">
        <v>1418</v>
      </c>
      <c r="H440" s="2" t="s">
        <v>1949</v>
      </c>
      <c r="I440" s="2" t="s">
        <v>2884</v>
      </c>
      <c r="J440" s="2" t="s">
        <v>3409</v>
      </c>
      <c r="K440" s="2" t="s">
        <v>4216</v>
      </c>
      <c r="L440" s="2" t="s">
        <v>4234</v>
      </c>
      <c r="M440" s="2" t="s">
        <v>4234</v>
      </c>
      <c r="N440" s="2" t="s">
        <v>5099</v>
      </c>
    </row>
    <row r="441" spans="2:14" x14ac:dyDescent="0.3">
      <c r="B441" s="5">
        <v>426</v>
      </c>
      <c r="C441" s="2" t="s">
        <v>393</v>
      </c>
      <c r="D441" s="2" t="s">
        <v>5652</v>
      </c>
      <c r="E441" s="2" t="s">
        <v>982</v>
      </c>
      <c r="F441" s="2" t="s">
        <v>1073</v>
      </c>
      <c r="G441" s="2" t="s">
        <v>5654</v>
      </c>
      <c r="H441" s="2" t="s">
        <v>1950</v>
      </c>
      <c r="I441" s="2" t="s">
        <v>2885</v>
      </c>
      <c r="J441" s="2" t="s">
        <v>3747</v>
      </c>
      <c r="K441" s="2" t="s">
        <v>4019</v>
      </c>
      <c r="L441" s="2" t="s">
        <v>4268</v>
      </c>
      <c r="M441" s="2" t="s">
        <v>4268</v>
      </c>
      <c r="N441" s="2" t="s">
        <v>5100</v>
      </c>
    </row>
    <row r="442" spans="2:14" x14ac:dyDescent="0.3">
      <c r="B442" s="5">
        <v>427</v>
      </c>
      <c r="C442" s="2" t="s">
        <v>394</v>
      </c>
      <c r="D442" s="2" t="s">
        <v>5652</v>
      </c>
      <c r="E442" s="2" t="s">
        <v>1204</v>
      </c>
      <c r="F442" s="2" t="s">
        <v>1426</v>
      </c>
      <c r="G442" s="2" t="s">
        <v>5670</v>
      </c>
      <c r="H442" s="2" t="s">
        <v>1951</v>
      </c>
      <c r="I442" s="2" t="s">
        <v>2886</v>
      </c>
      <c r="J442" s="2" t="s">
        <v>3598</v>
      </c>
      <c r="K442" s="2" t="s">
        <v>4269</v>
      </c>
      <c r="L442" s="2" t="s">
        <v>4485</v>
      </c>
      <c r="M442" s="2" t="s">
        <v>4485</v>
      </c>
      <c r="N442" s="2" t="s">
        <v>5101</v>
      </c>
    </row>
    <row r="443" spans="2:14" x14ac:dyDescent="0.3">
      <c r="B443" s="5">
        <v>428</v>
      </c>
      <c r="C443" s="2" t="s">
        <v>395</v>
      </c>
      <c r="D443" s="2" t="s">
        <v>5652</v>
      </c>
      <c r="E443" s="2" t="s">
        <v>1205</v>
      </c>
      <c r="F443" s="2" t="s">
        <v>1073</v>
      </c>
      <c r="G443" s="2" t="s">
        <v>5710</v>
      </c>
      <c r="H443" s="2" t="s">
        <v>1952</v>
      </c>
      <c r="I443" s="2" t="s">
        <v>2887</v>
      </c>
      <c r="J443" s="2" t="s">
        <v>3640</v>
      </c>
      <c r="K443" s="2" t="s">
        <v>4486</v>
      </c>
      <c r="L443" s="2" t="s">
        <v>4250</v>
      </c>
      <c r="M443" s="2" t="s">
        <v>4250</v>
      </c>
      <c r="N443" s="2" t="s">
        <v>5102</v>
      </c>
    </row>
    <row r="444" spans="2:14" x14ac:dyDescent="0.3">
      <c r="B444" s="5">
        <v>429</v>
      </c>
      <c r="C444" s="2" t="s">
        <v>396</v>
      </c>
      <c r="D444" s="2" t="s">
        <v>5652</v>
      </c>
      <c r="E444" s="2" t="s">
        <v>1206</v>
      </c>
      <c r="F444" s="2" t="s">
        <v>1546</v>
      </c>
      <c r="G444" s="2" t="s">
        <v>1559</v>
      </c>
      <c r="H444" s="2" t="s">
        <v>1953</v>
      </c>
      <c r="I444" s="2" t="s">
        <v>2888</v>
      </c>
      <c r="J444" s="2" t="s">
        <v>6103</v>
      </c>
      <c r="K444" s="2" t="s">
        <v>4448</v>
      </c>
      <c r="L444" s="2" t="s">
        <v>4315</v>
      </c>
      <c r="M444" s="2" t="s">
        <v>4315</v>
      </c>
      <c r="N444" s="2" t="s">
        <v>5103</v>
      </c>
    </row>
    <row r="445" spans="2:14" x14ac:dyDescent="0.3">
      <c r="B445" s="5">
        <v>430</v>
      </c>
      <c r="C445" s="2" t="s">
        <v>397</v>
      </c>
      <c r="D445" s="2" t="s">
        <v>5652</v>
      </c>
      <c r="E445" s="2" t="s">
        <v>1191</v>
      </c>
      <c r="F445" s="2" t="s">
        <v>1541</v>
      </c>
      <c r="G445" s="2" t="s">
        <v>5707</v>
      </c>
      <c r="H445" s="2" t="s">
        <v>1954</v>
      </c>
      <c r="I445" s="2" t="s">
        <v>2889</v>
      </c>
      <c r="J445" s="2" t="s">
        <v>3748</v>
      </c>
      <c r="K445" s="2" t="s">
        <v>4257</v>
      </c>
      <c r="L445" s="2" t="s">
        <v>4472</v>
      </c>
      <c r="M445" s="2" t="s">
        <v>4472</v>
      </c>
      <c r="N445" s="2" t="s">
        <v>5104</v>
      </c>
    </row>
    <row r="446" spans="2:14" x14ac:dyDescent="0.3">
      <c r="B446" s="5">
        <v>431</v>
      </c>
      <c r="C446" s="2" t="s">
        <v>6104</v>
      </c>
      <c r="D446" s="2" t="s">
        <v>5668</v>
      </c>
      <c r="E446" s="2" t="s">
        <v>6105</v>
      </c>
      <c r="F446" s="2" t="s">
        <v>1419</v>
      </c>
      <c r="G446" s="2" t="s">
        <v>1569</v>
      </c>
      <c r="H446" s="2" t="s">
        <v>6106</v>
      </c>
      <c r="I446" s="2" t="s">
        <v>2890</v>
      </c>
      <c r="J446" s="2" t="s">
        <v>6107</v>
      </c>
      <c r="K446" s="2" t="s">
        <v>4440</v>
      </c>
      <c r="L446" s="2" t="s">
        <v>6108</v>
      </c>
      <c r="M446" s="2" t="s">
        <v>6108</v>
      </c>
      <c r="N446" s="2" t="s">
        <v>6109</v>
      </c>
    </row>
    <row r="447" spans="2:14" x14ac:dyDescent="0.3">
      <c r="B447" s="5">
        <v>432</v>
      </c>
      <c r="C447" s="2" t="s">
        <v>398</v>
      </c>
      <c r="D447" s="2" t="s">
        <v>5652</v>
      </c>
      <c r="E447" s="2" t="s">
        <v>996</v>
      </c>
      <c r="F447" s="2" t="s">
        <v>1540</v>
      </c>
      <c r="G447" s="2" t="s">
        <v>5711</v>
      </c>
      <c r="H447" s="2" t="s">
        <v>1955</v>
      </c>
      <c r="I447" s="2" t="s">
        <v>2891</v>
      </c>
      <c r="J447" s="2" t="s">
        <v>3749</v>
      </c>
      <c r="K447" s="2" t="s">
        <v>4488</v>
      </c>
      <c r="L447" s="2" t="s">
        <v>4487</v>
      </c>
      <c r="M447" s="2" t="s">
        <v>4487</v>
      </c>
      <c r="N447" s="2" t="s">
        <v>5105</v>
      </c>
    </row>
    <row r="448" spans="2:14" x14ac:dyDescent="0.3">
      <c r="B448" s="5">
        <v>433</v>
      </c>
      <c r="C448" s="2" t="s">
        <v>121</v>
      </c>
      <c r="D448" s="2" t="s">
        <v>5652</v>
      </c>
      <c r="E448" s="2" t="s">
        <v>1207</v>
      </c>
      <c r="F448" s="2" t="s">
        <v>1419</v>
      </c>
      <c r="G448" s="2" t="s">
        <v>5824</v>
      </c>
      <c r="H448" s="2" t="s">
        <v>1956</v>
      </c>
      <c r="I448" s="2" t="s">
        <v>2892</v>
      </c>
      <c r="J448" s="2" t="s">
        <v>3750</v>
      </c>
      <c r="K448" s="2" t="s">
        <v>4242</v>
      </c>
      <c r="L448" s="2" t="s">
        <v>4489</v>
      </c>
      <c r="M448" s="2" t="s">
        <v>4489</v>
      </c>
      <c r="N448" s="2" t="s">
        <v>5106</v>
      </c>
    </row>
    <row r="449" spans="2:14" x14ac:dyDescent="0.3">
      <c r="B449" s="5">
        <v>434</v>
      </c>
      <c r="C449" s="2" t="s">
        <v>399</v>
      </c>
      <c r="D449" s="2" t="s">
        <v>5652</v>
      </c>
      <c r="E449" s="2" t="s">
        <v>1427</v>
      </c>
      <c r="F449" s="2" t="s">
        <v>1073</v>
      </c>
      <c r="G449" s="2" t="s">
        <v>5654</v>
      </c>
      <c r="H449" s="2" t="s">
        <v>1957</v>
      </c>
      <c r="I449" s="2" t="s">
        <v>2893</v>
      </c>
      <c r="J449" s="2" t="s">
        <v>3550</v>
      </c>
      <c r="K449" s="2" t="s">
        <v>4019</v>
      </c>
      <c r="L449" s="2" t="s">
        <v>4256</v>
      </c>
      <c r="M449" s="2" t="s">
        <v>4256</v>
      </c>
      <c r="N449" s="2" t="s">
        <v>5107</v>
      </c>
    </row>
    <row r="450" spans="2:14" x14ac:dyDescent="0.3">
      <c r="B450" s="5">
        <v>435</v>
      </c>
      <c r="C450" s="2" t="s">
        <v>400</v>
      </c>
      <c r="D450" s="2" t="s">
        <v>5679</v>
      </c>
      <c r="E450" s="2" t="s">
        <v>1427</v>
      </c>
      <c r="F450" s="2" t="s">
        <v>1073</v>
      </c>
      <c r="G450" s="2" t="s">
        <v>5654</v>
      </c>
      <c r="H450" s="2" t="s">
        <v>1957</v>
      </c>
      <c r="I450" s="2" t="s">
        <v>2894</v>
      </c>
      <c r="J450" s="2" t="s">
        <v>3550</v>
      </c>
      <c r="K450" s="2" t="s">
        <v>4019</v>
      </c>
      <c r="L450" s="2" t="s">
        <v>4256</v>
      </c>
      <c r="M450" s="2" t="s">
        <v>4256</v>
      </c>
      <c r="N450" s="2" t="s">
        <v>5108</v>
      </c>
    </row>
    <row r="451" spans="2:14" x14ac:dyDescent="0.3">
      <c r="B451" s="5">
        <v>436</v>
      </c>
      <c r="C451" s="2" t="s">
        <v>401</v>
      </c>
      <c r="D451" s="2" t="s">
        <v>5679</v>
      </c>
      <c r="E451" s="2" t="s">
        <v>1120</v>
      </c>
      <c r="F451" s="2" t="s">
        <v>1073</v>
      </c>
      <c r="G451" s="2" t="s">
        <v>5654</v>
      </c>
      <c r="H451" s="2" t="s">
        <v>1958</v>
      </c>
      <c r="I451" s="2" t="s">
        <v>2895</v>
      </c>
      <c r="J451" s="2" t="s">
        <v>3751</v>
      </c>
      <c r="K451" s="2" t="s">
        <v>4019</v>
      </c>
      <c r="L451" s="2" t="s">
        <v>4314</v>
      </c>
      <c r="M451" s="2" t="s">
        <v>4314</v>
      </c>
      <c r="N451" s="2" t="s">
        <v>5109</v>
      </c>
    </row>
    <row r="452" spans="2:14" x14ac:dyDescent="0.3">
      <c r="B452" s="5">
        <v>437</v>
      </c>
      <c r="C452" s="2" t="s">
        <v>402</v>
      </c>
      <c r="D452" s="2" t="s">
        <v>5679</v>
      </c>
      <c r="E452" s="2" t="s">
        <v>1208</v>
      </c>
      <c r="F452" s="2" t="s">
        <v>1073</v>
      </c>
      <c r="G452" s="2" t="s">
        <v>5654</v>
      </c>
      <c r="H452" s="2" t="s">
        <v>1959</v>
      </c>
      <c r="I452" s="2" t="s">
        <v>2896</v>
      </c>
      <c r="J452" s="2" t="s">
        <v>3752</v>
      </c>
      <c r="K452" s="2" t="s">
        <v>4019</v>
      </c>
      <c r="L452" s="2" t="s">
        <v>4490</v>
      </c>
      <c r="M452" s="2" t="s">
        <v>4490</v>
      </c>
      <c r="N452" s="2" t="s">
        <v>5110</v>
      </c>
    </row>
    <row r="453" spans="2:14" x14ac:dyDescent="0.3">
      <c r="B453" s="5">
        <v>438</v>
      </c>
      <c r="C453" s="2" t="s">
        <v>403</v>
      </c>
      <c r="D453" s="2" t="s">
        <v>5652</v>
      </c>
      <c r="E453" s="2" t="s">
        <v>1209</v>
      </c>
      <c r="F453" s="2" t="s">
        <v>1426</v>
      </c>
      <c r="G453" s="2" t="s">
        <v>5825</v>
      </c>
      <c r="H453" s="2" t="s">
        <v>1960</v>
      </c>
      <c r="I453" s="2" t="s">
        <v>2897</v>
      </c>
      <c r="J453" s="2" t="s">
        <v>3753</v>
      </c>
      <c r="K453" s="2" t="s">
        <v>4222</v>
      </c>
      <c r="L453" s="2" t="s">
        <v>4491</v>
      </c>
      <c r="M453" s="2" t="s">
        <v>4491</v>
      </c>
      <c r="N453" s="2" t="s">
        <v>5111</v>
      </c>
    </row>
    <row r="454" spans="2:14" x14ac:dyDescent="0.3">
      <c r="B454" s="5">
        <v>439</v>
      </c>
      <c r="C454" s="2" t="s">
        <v>404</v>
      </c>
      <c r="D454" s="2" t="s">
        <v>5667</v>
      </c>
      <c r="E454" s="2" t="s">
        <v>943</v>
      </c>
      <c r="F454" s="2" t="s">
        <v>1426</v>
      </c>
      <c r="G454" s="2" t="s">
        <v>1418</v>
      </c>
      <c r="H454" s="2" t="s">
        <v>1961</v>
      </c>
      <c r="I454" s="2" t="s">
        <v>2898</v>
      </c>
      <c r="J454" s="2" t="s">
        <v>3754</v>
      </c>
      <c r="K454" s="2" t="s">
        <v>4216</v>
      </c>
      <c r="L454" s="2" t="s">
        <v>4221</v>
      </c>
      <c r="M454" s="2" t="s">
        <v>4221</v>
      </c>
      <c r="N454" s="2" t="s">
        <v>5112</v>
      </c>
    </row>
    <row r="455" spans="2:14" x14ac:dyDescent="0.3">
      <c r="B455" s="5">
        <v>440</v>
      </c>
      <c r="C455" s="2" t="s">
        <v>405</v>
      </c>
      <c r="D455" s="2" t="s">
        <v>5652</v>
      </c>
      <c r="E455" s="2" t="s">
        <v>949</v>
      </c>
      <c r="F455" s="2" t="s">
        <v>1073</v>
      </c>
      <c r="G455" s="2" t="s">
        <v>5654</v>
      </c>
      <c r="H455" s="2" t="s">
        <v>1069</v>
      </c>
      <c r="I455" s="2" t="s">
        <v>2899</v>
      </c>
      <c r="J455" s="2" t="s">
        <v>3755</v>
      </c>
      <c r="K455" s="2" t="s">
        <v>4019</v>
      </c>
      <c r="L455" s="2" t="s">
        <v>4220</v>
      </c>
      <c r="M455" s="2" t="s">
        <v>4220</v>
      </c>
      <c r="N455" s="2" t="s">
        <v>5113</v>
      </c>
    </row>
    <row r="456" spans="2:14" x14ac:dyDescent="0.3">
      <c r="B456" s="5">
        <v>441</v>
      </c>
      <c r="C456" s="2" t="s">
        <v>406</v>
      </c>
      <c r="D456" s="2" t="s">
        <v>5668</v>
      </c>
      <c r="E456" s="2" t="s">
        <v>1210</v>
      </c>
      <c r="F456" s="2" t="s">
        <v>1543</v>
      </c>
      <c r="G456" s="2" t="s">
        <v>1543</v>
      </c>
      <c r="H456" s="2" t="s">
        <v>1962</v>
      </c>
      <c r="I456" s="2" t="s">
        <v>2900</v>
      </c>
      <c r="J456" s="2" t="s">
        <v>3756</v>
      </c>
      <c r="K456" s="2" t="s">
        <v>4288</v>
      </c>
      <c r="L456" s="2" t="s">
        <v>4492</v>
      </c>
      <c r="M456" s="2" t="s">
        <v>4492</v>
      </c>
      <c r="N456" s="2" t="s">
        <v>5114</v>
      </c>
    </row>
    <row r="457" spans="2:14" x14ac:dyDescent="0.3">
      <c r="B457" s="5">
        <v>442</v>
      </c>
      <c r="C457" s="2" t="s">
        <v>407</v>
      </c>
      <c r="D457" s="2" t="s">
        <v>5652</v>
      </c>
      <c r="E457" s="2" t="s">
        <v>1211</v>
      </c>
      <c r="F457" s="2" t="s">
        <v>1073</v>
      </c>
      <c r="G457" s="2" t="s">
        <v>5654</v>
      </c>
      <c r="H457" s="2" t="s">
        <v>1963</v>
      </c>
      <c r="I457" s="2" t="s">
        <v>2901</v>
      </c>
      <c r="J457" s="2" t="s">
        <v>3757</v>
      </c>
      <c r="K457" s="2" t="s">
        <v>4019</v>
      </c>
      <c r="L457" s="2" t="s">
        <v>4493</v>
      </c>
      <c r="M457" s="2" t="s">
        <v>4493</v>
      </c>
      <c r="N457" s="2" t="s">
        <v>5115</v>
      </c>
    </row>
    <row r="458" spans="2:14" x14ac:dyDescent="0.3">
      <c r="B458" s="5">
        <v>443</v>
      </c>
      <c r="C458" s="2" t="s">
        <v>408</v>
      </c>
      <c r="D458" s="2" t="s">
        <v>5668</v>
      </c>
      <c r="E458" s="2" t="s">
        <v>1212</v>
      </c>
      <c r="F458" s="2" t="s">
        <v>1539</v>
      </c>
      <c r="G458" s="2" t="s">
        <v>5656</v>
      </c>
      <c r="H458" s="2" t="s">
        <v>1964</v>
      </c>
      <c r="I458" s="2" t="s">
        <v>2742</v>
      </c>
      <c r="J458" s="2" t="s">
        <v>3750</v>
      </c>
      <c r="K458" s="2" t="s">
        <v>4229</v>
      </c>
      <c r="L458" s="2" t="s">
        <v>4494</v>
      </c>
      <c r="M458" s="2" t="s">
        <v>4494</v>
      </c>
      <c r="N458" s="2" t="s">
        <v>5116</v>
      </c>
    </row>
    <row r="459" spans="2:14" x14ac:dyDescent="0.3">
      <c r="B459" s="5">
        <v>444</v>
      </c>
      <c r="C459" s="2" t="s">
        <v>409</v>
      </c>
      <c r="D459" s="2" t="s">
        <v>5652</v>
      </c>
      <c r="E459" s="2" t="s">
        <v>1145</v>
      </c>
      <c r="F459" s="2" t="s">
        <v>1073</v>
      </c>
      <c r="G459" s="2" t="s">
        <v>5654</v>
      </c>
      <c r="H459" s="2" t="s">
        <v>1965</v>
      </c>
      <c r="I459" s="2" t="s">
        <v>2902</v>
      </c>
      <c r="J459" s="2" t="s">
        <v>3758</v>
      </c>
      <c r="K459" s="2" t="s">
        <v>4019</v>
      </c>
      <c r="L459" s="2" t="s">
        <v>4408</v>
      </c>
      <c r="M459" s="2" t="s">
        <v>4408</v>
      </c>
      <c r="N459" s="2" t="s">
        <v>5117</v>
      </c>
    </row>
    <row r="460" spans="2:14" x14ac:dyDescent="0.3">
      <c r="B460" s="5">
        <v>445</v>
      </c>
      <c r="C460" s="2" t="s">
        <v>410</v>
      </c>
      <c r="D460" s="2" t="s">
        <v>5652</v>
      </c>
      <c r="E460" s="2" t="s">
        <v>1039</v>
      </c>
      <c r="F460" s="2" t="s">
        <v>1073</v>
      </c>
      <c r="G460" s="2" t="s">
        <v>5654</v>
      </c>
      <c r="H460" s="2" t="s">
        <v>1966</v>
      </c>
      <c r="I460" s="2" t="s">
        <v>2903</v>
      </c>
      <c r="J460" s="2" t="s">
        <v>3759</v>
      </c>
      <c r="K460" s="2" t="s">
        <v>4019</v>
      </c>
      <c r="L460" s="2" t="s">
        <v>4495</v>
      </c>
      <c r="M460" s="2" t="s">
        <v>4495</v>
      </c>
      <c r="N460" s="2" t="s">
        <v>5118</v>
      </c>
    </row>
    <row r="461" spans="2:14" x14ac:dyDescent="0.3">
      <c r="B461" s="5">
        <v>446</v>
      </c>
      <c r="C461" s="2" t="s">
        <v>412</v>
      </c>
      <c r="D461" s="2" t="s">
        <v>5652</v>
      </c>
      <c r="E461" s="2" t="s">
        <v>1156</v>
      </c>
      <c r="F461" s="2" t="s">
        <v>1548</v>
      </c>
      <c r="G461" s="2" t="s">
        <v>1156</v>
      </c>
      <c r="H461" s="2" t="s">
        <v>1968</v>
      </c>
      <c r="I461" s="2" t="s">
        <v>2904</v>
      </c>
      <c r="J461" s="2" t="s">
        <v>3761</v>
      </c>
      <c r="K461" s="2" t="s">
        <v>3527</v>
      </c>
      <c r="L461" s="2" t="s">
        <v>3527</v>
      </c>
      <c r="M461" s="2" t="s">
        <v>3527</v>
      </c>
      <c r="N461" s="2" t="s">
        <v>5120</v>
      </c>
    </row>
    <row r="462" spans="2:14" x14ac:dyDescent="0.3">
      <c r="B462" s="5">
        <v>447</v>
      </c>
      <c r="C462" s="2" t="s">
        <v>413</v>
      </c>
      <c r="D462" s="2" t="s">
        <v>5679</v>
      </c>
      <c r="E462" s="2" t="s">
        <v>1213</v>
      </c>
      <c r="F462" s="2" t="s">
        <v>1426</v>
      </c>
      <c r="G462" s="2" t="s">
        <v>5825</v>
      </c>
      <c r="H462" s="2" t="s">
        <v>1969</v>
      </c>
      <c r="I462" s="2" t="s">
        <v>2905</v>
      </c>
      <c r="J462" s="2" t="s">
        <v>3762</v>
      </c>
      <c r="K462" s="2" t="s">
        <v>4222</v>
      </c>
      <c r="L462" s="2" t="s">
        <v>4496</v>
      </c>
      <c r="M462" s="2" t="s">
        <v>4496</v>
      </c>
      <c r="N462" s="2" t="s">
        <v>5121</v>
      </c>
    </row>
    <row r="463" spans="2:14" x14ac:dyDescent="0.3">
      <c r="B463" s="5">
        <v>448</v>
      </c>
      <c r="C463" s="2" t="s">
        <v>414</v>
      </c>
      <c r="D463" s="2" t="s">
        <v>5679</v>
      </c>
      <c r="E463" s="2" t="s">
        <v>1214</v>
      </c>
      <c r="F463" s="2" t="s">
        <v>1426</v>
      </c>
      <c r="G463" s="2" t="s">
        <v>1418</v>
      </c>
      <c r="H463" s="2" t="s">
        <v>1970</v>
      </c>
      <c r="I463" s="2" t="s">
        <v>2906</v>
      </c>
      <c r="J463" s="2" t="s">
        <v>3763</v>
      </c>
      <c r="K463" s="2" t="s">
        <v>4216</v>
      </c>
      <c r="L463" s="2" t="s">
        <v>4497</v>
      </c>
      <c r="M463" s="2" t="s">
        <v>4497</v>
      </c>
      <c r="N463" s="2" t="s">
        <v>5122</v>
      </c>
    </row>
    <row r="464" spans="2:14" x14ac:dyDescent="0.3">
      <c r="B464" s="5">
        <v>449</v>
      </c>
      <c r="C464" s="2" t="s">
        <v>396</v>
      </c>
      <c r="D464" s="2" t="s">
        <v>5652</v>
      </c>
      <c r="E464" s="2" t="s">
        <v>969</v>
      </c>
      <c r="F464" s="2" t="s">
        <v>1545</v>
      </c>
      <c r="G464" s="2" t="s">
        <v>5673</v>
      </c>
      <c r="H464" s="2" t="s">
        <v>1971</v>
      </c>
      <c r="I464" s="2" t="s">
        <v>2907</v>
      </c>
      <c r="J464" s="2" t="s">
        <v>3611</v>
      </c>
      <c r="K464" s="2" t="s">
        <v>4301</v>
      </c>
      <c r="L464" s="2" t="s">
        <v>4300</v>
      </c>
      <c r="M464" s="2" t="s">
        <v>4300</v>
      </c>
      <c r="N464" s="2" t="s">
        <v>5123</v>
      </c>
    </row>
    <row r="465" spans="2:14" x14ac:dyDescent="0.3">
      <c r="B465" s="5">
        <v>450</v>
      </c>
      <c r="C465" s="2" t="s">
        <v>416</v>
      </c>
      <c r="D465" s="2" t="s">
        <v>5652</v>
      </c>
      <c r="E465" s="2" t="s">
        <v>982</v>
      </c>
      <c r="F465" s="2" t="s">
        <v>1073</v>
      </c>
      <c r="G465" s="2" t="s">
        <v>5654</v>
      </c>
      <c r="H465" s="2" t="s">
        <v>1704</v>
      </c>
      <c r="I465" s="2" t="s">
        <v>2909</v>
      </c>
      <c r="J465" s="2" t="s">
        <v>3506</v>
      </c>
      <c r="K465" s="2" t="s">
        <v>4019</v>
      </c>
      <c r="L465" s="2" t="s">
        <v>4268</v>
      </c>
      <c r="M465" s="2" t="s">
        <v>4268</v>
      </c>
      <c r="N465" s="2" t="s">
        <v>5125</v>
      </c>
    </row>
    <row r="466" spans="2:14" x14ac:dyDescent="0.3">
      <c r="B466" s="5">
        <v>451</v>
      </c>
      <c r="C466" s="2" t="s">
        <v>417</v>
      </c>
      <c r="D466" s="2" t="s">
        <v>5651</v>
      </c>
      <c r="E466" s="2" t="s">
        <v>966</v>
      </c>
      <c r="F466" s="2" t="s">
        <v>1539</v>
      </c>
      <c r="G466" s="2" t="s">
        <v>1422</v>
      </c>
      <c r="H466" s="2" t="s">
        <v>1973</v>
      </c>
      <c r="I466" s="2" t="s">
        <v>2910</v>
      </c>
      <c r="J466" s="2" t="s">
        <v>3764</v>
      </c>
      <c r="K466" s="2" t="s">
        <v>4278</v>
      </c>
      <c r="L466" s="2" t="s">
        <v>4498</v>
      </c>
      <c r="M466" s="2" t="s">
        <v>4498</v>
      </c>
      <c r="N466" s="2" t="s">
        <v>5126</v>
      </c>
    </row>
    <row r="467" spans="2:14" x14ac:dyDescent="0.3">
      <c r="B467" s="5">
        <v>452</v>
      </c>
      <c r="C467" s="2" t="s">
        <v>6451</v>
      </c>
      <c r="D467" s="2" t="s">
        <v>5668</v>
      </c>
      <c r="E467" s="2" t="s">
        <v>1233</v>
      </c>
      <c r="F467" s="2" t="s">
        <v>1419</v>
      </c>
      <c r="G467" s="2" t="s">
        <v>6452</v>
      </c>
      <c r="H467" s="2" t="s">
        <v>6453</v>
      </c>
      <c r="I467" s="2" t="s">
        <v>6454</v>
      </c>
      <c r="J467" s="2" t="s">
        <v>6455</v>
      </c>
      <c r="K467" s="2" t="s">
        <v>4440</v>
      </c>
      <c r="L467" s="2" t="s">
        <v>4518</v>
      </c>
      <c r="M467" s="2" t="s">
        <v>4518</v>
      </c>
      <c r="N467" s="2" t="s">
        <v>6456</v>
      </c>
    </row>
    <row r="468" spans="2:14" x14ac:dyDescent="0.3">
      <c r="B468" s="5">
        <v>453</v>
      </c>
      <c r="C468" s="2" t="s">
        <v>418</v>
      </c>
      <c r="D468" s="2" t="s">
        <v>5652</v>
      </c>
      <c r="E468" s="2" t="s">
        <v>1215</v>
      </c>
      <c r="F468" s="2" t="s">
        <v>1073</v>
      </c>
      <c r="G468" s="2" t="s">
        <v>5654</v>
      </c>
      <c r="H468" s="2" t="s">
        <v>1974</v>
      </c>
      <c r="I468" s="2" t="s">
        <v>2911</v>
      </c>
      <c r="J468" s="2" t="s">
        <v>3765</v>
      </c>
      <c r="K468" s="2" t="s">
        <v>4019</v>
      </c>
      <c r="L468" s="2" t="s">
        <v>4275</v>
      </c>
      <c r="M468" s="2" t="s">
        <v>4275</v>
      </c>
      <c r="N468" s="2" t="s">
        <v>5127</v>
      </c>
    </row>
    <row r="469" spans="2:14" x14ac:dyDescent="0.3">
      <c r="B469" s="5">
        <v>454</v>
      </c>
      <c r="C469" s="2" t="s">
        <v>418</v>
      </c>
      <c r="D469" s="2" t="s">
        <v>5652</v>
      </c>
      <c r="E469" s="2" t="s">
        <v>1216</v>
      </c>
      <c r="F469" s="2" t="s">
        <v>1073</v>
      </c>
      <c r="G469" s="2" t="s">
        <v>5654</v>
      </c>
      <c r="H469" s="2" t="s">
        <v>1975</v>
      </c>
      <c r="I469" s="2" t="s">
        <v>2912</v>
      </c>
      <c r="J469" s="2" t="s">
        <v>3766</v>
      </c>
      <c r="K469" s="2" t="s">
        <v>4019</v>
      </c>
      <c r="L469" s="2" t="s">
        <v>4499</v>
      </c>
      <c r="M469" s="2" t="s">
        <v>4499</v>
      </c>
      <c r="N469" s="2" t="s">
        <v>5128</v>
      </c>
    </row>
    <row r="470" spans="2:14" x14ac:dyDescent="0.3">
      <c r="B470" s="5">
        <v>455</v>
      </c>
      <c r="C470" s="2" t="s">
        <v>419</v>
      </c>
      <c r="D470" s="2" t="s">
        <v>5679</v>
      </c>
      <c r="E470" s="2" t="s">
        <v>951</v>
      </c>
      <c r="F470" s="2" t="s">
        <v>1073</v>
      </c>
      <c r="G470" s="2" t="s">
        <v>5654</v>
      </c>
      <c r="H470" s="2" t="s">
        <v>1976</v>
      </c>
      <c r="I470" s="2" t="s">
        <v>2913</v>
      </c>
      <c r="J470" s="2" t="s">
        <v>3767</v>
      </c>
      <c r="K470" s="2" t="s">
        <v>4019</v>
      </c>
      <c r="L470" s="2" t="s">
        <v>4354</v>
      </c>
      <c r="M470" s="2" t="s">
        <v>4354</v>
      </c>
      <c r="N470" s="2" t="s">
        <v>5129</v>
      </c>
    </row>
    <row r="471" spans="2:14" x14ac:dyDescent="0.3">
      <c r="B471" s="5">
        <v>456</v>
      </c>
      <c r="C471" s="2" t="s">
        <v>420</v>
      </c>
      <c r="D471" s="2" t="s">
        <v>5652</v>
      </c>
      <c r="E471" s="2" t="s">
        <v>1047</v>
      </c>
      <c r="F471" s="2" t="s">
        <v>1544</v>
      </c>
      <c r="G471" s="2" t="s">
        <v>1570</v>
      </c>
      <c r="H471" s="2" t="s">
        <v>1977</v>
      </c>
      <c r="I471" s="2" t="s">
        <v>2914</v>
      </c>
      <c r="J471" s="2" t="s">
        <v>3768</v>
      </c>
      <c r="K471" s="2" t="s">
        <v>4501</v>
      </c>
      <c r="L471" s="2" t="s">
        <v>4500</v>
      </c>
      <c r="M471" s="2" t="s">
        <v>4500</v>
      </c>
      <c r="N471" s="2" t="s">
        <v>5130</v>
      </c>
    </row>
    <row r="472" spans="2:14" x14ac:dyDescent="0.3">
      <c r="B472" s="5">
        <v>457</v>
      </c>
      <c r="C472" s="2" t="s">
        <v>421</v>
      </c>
      <c r="D472" s="2" t="s">
        <v>5679</v>
      </c>
      <c r="E472" s="2" t="s">
        <v>967</v>
      </c>
      <c r="F472" s="2" t="s">
        <v>1539</v>
      </c>
      <c r="G472" s="2" t="s">
        <v>5656</v>
      </c>
      <c r="H472" s="2" t="s">
        <v>1978</v>
      </c>
      <c r="I472" s="2" t="s">
        <v>2915</v>
      </c>
      <c r="J472" s="2" t="s">
        <v>3769</v>
      </c>
      <c r="K472" s="2" t="s">
        <v>4229</v>
      </c>
      <c r="L472" s="2" t="s">
        <v>4251</v>
      </c>
      <c r="M472" s="2" t="s">
        <v>4251</v>
      </c>
      <c r="N472" s="2" t="s">
        <v>5131</v>
      </c>
    </row>
    <row r="473" spans="2:14" x14ac:dyDescent="0.3">
      <c r="B473" s="5">
        <v>458</v>
      </c>
      <c r="C473" s="2" t="s">
        <v>6110</v>
      </c>
      <c r="D473" s="2" t="s">
        <v>5667</v>
      </c>
      <c r="E473" s="2" t="s">
        <v>1427</v>
      </c>
      <c r="F473" s="2" t="s">
        <v>1426</v>
      </c>
      <c r="G473" s="2" t="s">
        <v>1418</v>
      </c>
      <c r="H473" s="2" t="s">
        <v>1979</v>
      </c>
      <c r="I473" s="2" t="s">
        <v>2916</v>
      </c>
      <c r="J473" s="2" t="s">
        <v>6111</v>
      </c>
      <c r="K473" s="2" t="s">
        <v>4222</v>
      </c>
      <c r="L473" s="2" t="s">
        <v>4216</v>
      </c>
      <c r="M473" s="2" t="s">
        <v>4216</v>
      </c>
      <c r="N473" s="2" t="s">
        <v>5132</v>
      </c>
    </row>
    <row r="474" spans="2:14" x14ac:dyDescent="0.3">
      <c r="B474" s="5">
        <v>459</v>
      </c>
      <c r="C474" s="2" t="s">
        <v>423</v>
      </c>
      <c r="D474" s="2" t="s">
        <v>5652</v>
      </c>
      <c r="E474" s="2" t="s">
        <v>1218</v>
      </c>
      <c r="F474" s="2" t="s">
        <v>1539</v>
      </c>
      <c r="G474" s="2" t="s">
        <v>1571</v>
      </c>
      <c r="H474" s="2" t="s">
        <v>1980</v>
      </c>
      <c r="I474" s="2" t="s">
        <v>2918</v>
      </c>
      <c r="J474" s="2" t="s">
        <v>3770</v>
      </c>
      <c r="K474" s="2" t="s">
        <v>4504</v>
      </c>
      <c r="L474" s="2" t="s">
        <v>4503</v>
      </c>
      <c r="M474" s="2" t="s">
        <v>4503</v>
      </c>
      <c r="N474" s="2" t="s">
        <v>5135</v>
      </c>
    </row>
    <row r="475" spans="2:14" x14ac:dyDescent="0.3">
      <c r="B475" s="5">
        <v>460</v>
      </c>
      <c r="C475" s="2" t="s">
        <v>424</v>
      </c>
      <c r="D475" s="2" t="s">
        <v>5668</v>
      </c>
      <c r="E475" s="2" t="s">
        <v>1219</v>
      </c>
      <c r="F475" s="2" t="s">
        <v>1539</v>
      </c>
      <c r="G475" s="2" t="s">
        <v>5656</v>
      </c>
      <c r="H475" s="2" t="s">
        <v>1981</v>
      </c>
      <c r="I475" s="2" t="s">
        <v>2919</v>
      </c>
      <c r="J475" s="2" t="s">
        <v>3771</v>
      </c>
      <c r="K475" s="2" t="s">
        <v>4229</v>
      </c>
      <c r="L475" s="2" t="s">
        <v>4221</v>
      </c>
      <c r="M475" s="2" t="s">
        <v>4221</v>
      </c>
      <c r="N475" s="2" t="s">
        <v>5136</v>
      </c>
    </row>
    <row r="476" spans="2:14" x14ac:dyDescent="0.3">
      <c r="B476" s="5">
        <v>461</v>
      </c>
      <c r="C476" s="2" t="s">
        <v>425</v>
      </c>
      <c r="D476" s="2" t="s">
        <v>5652</v>
      </c>
      <c r="E476" s="2" t="s">
        <v>1220</v>
      </c>
      <c r="F476" s="2" t="s">
        <v>1543</v>
      </c>
      <c r="G476" s="2" t="s">
        <v>1543</v>
      </c>
      <c r="H476" s="2" t="s">
        <v>1982</v>
      </c>
      <c r="I476" s="2" t="s">
        <v>2920</v>
      </c>
      <c r="J476" s="2" t="s">
        <v>3772</v>
      </c>
      <c r="K476" s="2" t="s">
        <v>4288</v>
      </c>
      <c r="L476" s="2" t="s">
        <v>4505</v>
      </c>
      <c r="M476" s="2" t="s">
        <v>4505</v>
      </c>
      <c r="N476" s="2" t="s">
        <v>5137</v>
      </c>
    </row>
    <row r="477" spans="2:14" x14ac:dyDescent="0.3">
      <c r="B477" s="5">
        <v>462</v>
      </c>
      <c r="C477" s="2" t="s">
        <v>426</v>
      </c>
      <c r="D477" s="2" t="s">
        <v>5668</v>
      </c>
      <c r="E477" s="2" t="s">
        <v>1221</v>
      </c>
      <c r="F477" s="2" t="s">
        <v>1539</v>
      </c>
      <c r="G477" s="2" t="s">
        <v>5712</v>
      </c>
      <c r="H477" s="2" t="s">
        <v>1983</v>
      </c>
      <c r="I477" s="2" t="s">
        <v>2921</v>
      </c>
      <c r="J477" s="2" t="s">
        <v>6114</v>
      </c>
      <c r="K477" s="2" t="s">
        <v>4306</v>
      </c>
      <c r="L477" s="2" t="s">
        <v>3548</v>
      </c>
      <c r="M477" s="2" t="s">
        <v>3548</v>
      </c>
      <c r="N477" s="2" t="s">
        <v>5138</v>
      </c>
    </row>
    <row r="478" spans="2:14" x14ac:dyDescent="0.3">
      <c r="B478" s="5">
        <v>463</v>
      </c>
      <c r="C478" s="2" t="s">
        <v>427</v>
      </c>
      <c r="D478" s="2" t="s">
        <v>5668</v>
      </c>
      <c r="E478" s="2" t="s">
        <v>1222</v>
      </c>
      <c r="F478" s="2" t="s">
        <v>1540</v>
      </c>
      <c r="G478" s="2" t="s">
        <v>5659</v>
      </c>
      <c r="H478" s="2" t="s">
        <v>1984</v>
      </c>
      <c r="I478" s="2" t="s">
        <v>2922</v>
      </c>
      <c r="J478" s="2" t="s">
        <v>3773</v>
      </c>
      <c r="K478" s="2" t="s">
        <v>4248</v>
      </c>
      <c r="L478" s="2" t="s">
        <v>4422</v>
      </c>
      <c r="M478" s="2" t="s">
        <v>4422</v>
      </c>
      <c r="N478" s="2" t="s">
        <v>5139</v>
      </c>
    </row>
    <row r="479" spans="2:14" x14ac:dyDescent="0.3">
      <c r="B479" s="5">
        <v>464</v>
      </c>
      <c r="C479" s="2" t="s">
        <v>428</v>
      </c>
      <c r="D479" s="2" t="s">
        <v>5668</v>
      </c>
      <c r="E479" s="2">
        <v>0</v>
      </c>
      <c r="F479" s="2" t="s">
        <v>1426</v>
      </c>
      <c r="G479" s="2" t="s">
        <v>1418</v>
      </c>
      <c r="H479" s="2" t="s">
        <v>1985</v>
      </c>
      <c r="I479" s="2" t="s">
        <v>2923</v>
      </c>
      <c r="J479" s="2" t="s">
        <v>3774</v>
      </c>
      <c r="K479" s="2" t="s">
        <v>4222</v>
      </c>
      <c r="L479" s="2" t="s">
        <v>4216</v>
      </c>
      <c r="M479" s="2" t="s">
        <v>4216</v>
      </c>
      <c r="N479" s="2" t="s">
        <v>5140</v>
      </c>
    </row>
    <row r="480" spans="2:14" x14ac:dyDescent="0.3">
      <c r="B480" s="5">
        <v>465</v>
      </c>
      <c r="C480" s="2" t="s">
        <v>6532</v>
      </c>
      <c r="D480" s="2" t="s">
        <v>5668</v>
      </c>
      <c r="E480" s="2" t="s">
        <v>1223</v>
      </c>
      <c r="F480" s="2" t="s">
        <v>1419</v>
      </c>
      <c r="G480" s="2" t="s">
        <v>5824</v>
      </c>
      <c r="H480" s="2" t="s">
        <v>1986</v>
      </c>
      <c r="I480" s="2" t="s">
        <v>2924</v>
      </c>
      <c r="J480" s="2" t="s">
        <v>3775</v>
      </c>
      <c r="K480" s="2" t="s">
        <v>4242</v>
      </c>
      <c r="L480" s="2" t="s">
        <v>4506</v>
      </c>
      <c r="M480" s="2" t="s">
        <v>4506</v>
      </c>
      <c r="N480" s="2" t="s">
        <v>6793</v>
      </c>
    </row>
    <row r="481" spans="2:14" x14ac:dyDescent="0.3">
      <c r="B481" s="5">
        <v>466</v>
      </c>
      <c r="C481" s="2" t="s">
        <v>429</v>
      </c>
      <c r="D481" s="2" t="s">
        <v>5668</v>
      </c>
      <c r="E481" s="2" t="s">
        <v>1224</v>
      </c>
      <c r="F481" s="2" t="s">
        <v>1539</v>
      </c>
      <c r="G481" s="2" t="s">
        <v>5655</v>
      </c>
      <c r="H481" s="2" t="s">
        <v>1987</v>
      </c>
      <c r="I481" s="2" t="s">
        <v>2925</v>
      </c>
      <c r="J481" s="2" t="s">
        <v>3776</v>
      </c>
      <c r="K481" s="2" t="s">
        <v>4240</v>
      </c>
      <c r="L481" s="2" t="s">
        <v>3539</v>
      </c>
      <c r="M481" s="2" t="s">
        <v>3539</v>
      </c>
      <c r="N481" s="2" t="s">
        <v>5141</v>
      </c>
    </row>
    <row r="482" spans="2:14" x14ac:dyDescent="0.3">
      <c r="B482" s="5">
        <v>467</v>
      </c>
      <c r="C482" s="2" t="s">
        <v>430</v>
      </c>
      <c r="D482" s="2" t="s">
        <v>5679</v>
      </c>
      <c r="E482" s="2" t="s">
        <v>966</v>
      </c>
      <c r="F482" s="2" t="s">
        <v>1543</v>
      </c>
      <c r="G482" s="2" t="s">
        <v>1543</v>
      </c>
      <c r="H482" s="2" t="s">
        <v>1988</v>
      </c>
      <c r="I482" s="2" t="s">
        <v>2926</v>
      </c>
      <c r="J482" s="2" t="s">
        <v>3446</v>
      </c>
      <c r="K482" s="2" t="s">
        <v>4288</v>
      </c>
      <c r="L482" s="2" t="s">
        <v>4250</v>
      </c>
      <c r="M482" s="2" t="s">
        <v>4250</v>
      </c>
      <c r="N482" s="2" t="s">
        <v>5142</v>
      </c>
    </row>
    <row r="483" spans="2:14" x14ac:dyDescent="0.3">
      <c r="B483" s="5">
        <v>468</v>
      </c>
      <c r="C483" s="2" t="s">
        <v>431</v>
      </c>
      <c r="D483" s="2" t="s">
        <v>5651</v>
      </c>
      <c r="E483" s="2" t="s">
        <v>1062</v>
      </c>
      <c r="F483" s="2" t="s">
        <v>1073</v>
      </c>
      <c r="G483" s="2" t="s">
        <v>5654</v>
      </c>
      <c r="H483" s="2" t="s">
        <v>1989</v>
      </c>
      <c r="I483" s="2" t="s">
        <v>2927</v>
      </c>
      <c r="J483" s="2" t="s">
        <v>3504</v>
      </c>
      <c r="K483" s="2" t="s">
        <v>4019</v>
      </c>
      <c r="L483" s="2" t="s">
        <v>4367</v>
      </c>
      <c r="M483" s="2" t="s">
        <v>4367</v>
      </c>
      <c r="N483" s="2" t="s">
        <v>5143</v>
      </c>
    </row>
    <row r="484" spans="2:14" x14ac:dyDescent="0.3">
      <c r="B484" s="5">
        <v>469</v>
      </c>
      <c r="C484" s="2" t="s">
        <v>432</v>
      </c>
      <c r="D484" s="2" t="s">
        <v>5652</v>
      </c>
      <c r="E484" s="2" t="s">
        <v>1160</v>
      </c>
      <c r="F484" s="2" t="s">
        <v>1142</v>
      </c>
      <c r="G484" s="2" t="s">
        <v>1142</v>
      </c>
      <c r="H484" s="2" t="s">
        <v>1990</v>
      </c>
      <c r="I484" s="2" t="s">
        <v>2928</v>
      </c>
      <c r="J484" s="2" t="s">
        <v>3777</v>
      </c>
      <c r="K484" s="2" t="s">
        <v>4290</v>
      </c>
      <c r="L484" s="2" t="s">
        <v>4507</v>
      </c>
      <c r="M484" s="2" t="s">
        <v>4507</v>
      </c>
      <c r="N484" s="2" t="s">
        <v>5144</v>
      </c>
    </row>
    <row r="485" spans="2:14" x14ac:dyDescent="0.3">
      <c r="B485" s="5">
        <v>470</v>
      </c>
      <c r="C485" s="2" t="s">
        <v>433</v>
      </c>
      <c r="D485" s="2" t="s">
        <v>5652</v>
      </c>
      <c r="E485" s="2" t="s">
        <v>1225</v>
      </c>
      <c r="F485" s="2" t="s">
        <v>1142</v>
      </c>
      <c r="G485" s="2" t="s">
        <v>1142</v>
      </c>
      <c r="H485" s="2" t="s">
        <v>1991</v>
      </c>
      <c r="I485" s="2" t="s">
        <v>2929</v>
      </c>
      <c r="J485" s="2" t="s">
        <v>3778</v>
      </c>
      <c r="K485" s="2" t="s">
        <v>4290</v>
      </c>
      <c r="L485" s="2" t="s">
        <v>4508</v>
      </c>
      <c r="M485" s="2" t="s">
        <v>4508</v>
      </c>
      <c r="N485" s="2" t="s">
        <v>5145</v>
      </c>
    </row>
    <row r="486" spans="2:14" x14ac:dyDescent="0.3">
      <c r="B486" s="5">
        <v>471</v>
      </c>
      <c r="C486" s="2" t="s">
        <v>434</v>
      </c>
      <c r="D486" s="2" t="s">
        <v>5652</v>
      </c>
      <c r="E486" s="2" t="s">
        <v>1227</v>
      </c>
      <c r="F486" s="2" t="s">
        <v>1539</v>
      </c>
      <c r="G486" s="2" t="s">
        <v>5656</v>
      </c>
      <c r="H486" s="2" t="s">
        <v>1992</v>
      </c>
      <c r="I486" s="2" t="s">
        <v>2930</v>
      </c>
      <c r="J486" s="2" t="s">
        <v>3779</v>
      </c>
      <c r="K486" s="2" t="s">
        <v>4229</v>
      </c>
      <c r="L486" s="2" t="s">
        <v>4509</v>
      </c>
      <c r="M486" s="2" t="s">
        <v>4509</v>
      </c>
      <c r="N486" s="2" t="s">
        <v>5146</v>
      </c>
    </row>
    <row r="487" spans="2:14" x14ac:dyDescent="0.3">
      <c r="B487" s="5">
        <v>472</v>
      </c>
      <c r="C487" s="2" t="s">
        <v>435</v>
      </c>
      <c r="D487" s="2" t="s">
        <v>5694</v>
      </c>
      <c r="E487" s="2" t="s">
        <v>1147</v>
      </c>
      <c r="F487" s="2" t="s">
        <v>1539</v>
      </c>
      <c r="G487" s="2" t="s">
        <v>5655</v>
      </c>
      <c r="H487" s="2" t="s">
        <v>1993</v>
      </c>
      <c r="I487" s="2" t="s">
        <v>2931</v>
      </c>
      <c r="J487" s="2" t="s">
        <v>3780</v>
      </c>
      <c r="K487" s="2" t="s">
        <v>4240</v>
      </c>
      <c r="L487" s="2" t="s">
        <v>4245</v>
      </c>
      <c r="M487" s="2" t="s">
        <v>4245</v>
      </c>
      <c r="N487" s="2" t="s">
        <v>5147</v>
      </c>
    </row>
    <row r="488" spans="2:14" x14ac:dyDescent="0.3">
      <c r="B488" s="5">
        <v>473</v>
      </c>
      <c r="C488" s="2" t="s">
        <v>436</v>
      </c>
      <c r="D488" s="2" t="s">
        <v>5652</v>
      </c>
      <c r="E488" s="2" t="s">
        <v>1228</v>
      </c>
      <c r="F488" s="2" t="s">
        <v>1539</v>
      </c>
      <c r="G488" s="2" t="s">
        <v>1228</v>
      </c>
      <c r="H488" s="2" t="s">
        <v>1994</v>
      </c>
      <c r="I488" s="2" t="s">
        <v>2932</v>
      </c>
      <c r="J488" s="2" t="s">
        <v>3781</v>
      </c>
      <c r="K488" s="2" t="s">
        <v>4510</v>
      </c>
      <c r="L488" s="2" t="s">
        <v>4510</v>
      </c>
      <c r="M488" s="2" t="s">
        <v>4510</v>
      </c>
      <c r="N488" s="2" t="s">
        <v>5148</v>
      </c>
    </row>
    <row r="489" spans="2:14" x14ac:dyDescent="0.3">
      <c r="B489" s="5">
        <v>474</v>
      </c>
      <c r="C489" s="2" t="s">
        <v>437</v>
      </c>
      <c r="D489" s="2" t="s">
        <v>5652</v>
      </c>
      <c r="E489" s="2" t="s">
        <v>1062</v>
      </c>
      <c r="F489" s="2" t="s">
        <v>1545</v>
      </c>
      <c r="G489" s="2" t="s">
        <v>1564</v>
      </c>
      <c r="H489" s="2" t="s">
        <v>1995</v>
      </c>
      <c r="I489" s="2" t="s">
        <v>2933</v>
      </c>
      <c r="J489" s="2" t="s">
        <v>3782</v>
      </c>
      <c r="K489" s="2" t="s">
        <v>4301</v>
      </c>
      <c r="L489" s="2" t="s">
        <v>4405</v>
      </c>
      <c r="M489" s="2" t="s">
        <v>4405</v>
      </c>
      <c r="N489" s="2" t="s">
        <v>5149</v>
      </c>
    </row>
    <row r="490" spans="2:14" x14ac:dyDescent="0.3">
      <c r="B490" s="5">
        <v>475</v>
      </c>
      <c r="C490" s="2" t="s">
        <v>5940</v>
      </c>
      <c r="D490" s="2" t="s">
        <v>5652</v>
      </c>
      <c r="E490" s="2" t="s">
        <v>955</v>
      </c>
      <c r="F490" s="2" t="s">
        <v>1142</v>
      </c>
      <c r="G490" s="2" t="s">
        <v>1142</v>
      </c>
      <c r="H490" s="2" t="s">
        <v>5941</v>
      </c>
      <c r="I490" s="2" t="s">
        <v>5942</v>
      </c>
      <c r="J490" s="2" t="s">
        <v>3473</v>
      </c>
      <c r="K490" s="2" t="s">
        <v>4290</v>
      </c>
      <c r="L490" s="2" t="s">
        <v>5943</v>
      </c>
      <c r="M490" s="2" t="s">
        <v>5943</v>
      </c>
      <c r="N490" s="2" t="s">
        <v>5944</v>
      </c>
    </row>
    <row r="491" spans="2:14" x14ac:dyDescent="0.3">
      <c r="B491" s="5">
        <v>476</v>
      </c>
      <c r="C491" s="2" t="s">
        <v>439</v>
      </c>
      <c r="D491" s="2" t="s">
        <v>5652</v>
      </c>
      <c r="E491" s="2" t="s">
        <v>1117</v>
      </c>
      <c r="F491" s="2" t="s">
        <v>1541</v>
      </c>
      <c r="G491" s="2" t="s">
        <v>1573</v>
      </c>
      <c r="H491" s="2" t="s">
        <v>1997</v>
      </c>
      <c r="I491" s="2" t="s">
        <v>2935</v>
      </c>
      <c r="J491" s="2" t="s">
        <v>3784</v>
      </c>
      <c r="K491" s="2" t="s">
        <v>4514</v>
      </c>
      <c r="L491" s="2" t="s">
        <v>4513</v>
      </c>
      <c r="M491" s="2" t="s">
        <v>4513</v>
      </c>
      <c r="N491" s="2" t="s">
        <v>5104</v>
      </c>
    </row>
    <row r="492" spans="2:14" x14ac:dyDescent="0.3">
      <c r="B492" s="5">
        <v>477</v>
      </c>
      <c r="C492" s="2" t="s">
        <v>6352</v>
      </c>
      <c r="D492" s="2" t="s">
        <v>5652</v>
      </c>
      <c r="E492" s="2" t="s">
        <v>6353</v>
      </c>
      <c r="F492" s="2" t="s">
        <v>1539</v>
      </c>
      <c r="G492" s="2" t="s">
        <v>5655</v>
      </c>
      <c r="H492" s="2" t="s">
        <v>1752</v>
      </c>
      <c r="I492" s="2" t="s">
        <v>6354</v>
      </c>
      <c r="J492" s="2" t="s">
        <v>6355</v>
      </c>
      <c r="K492" s="2" t="s">
        <v>4240</v>
      </c>
      <c r="L492" s="2" t="s">
        <v>4515</v>
      </c>
      <c r="M492" s="2" t="s">
        <v>4515</v>
      </c>
      <c r="N492" s="2" t="s">
        <v>6356</v>
      </c>
    </row>
    <row r="493" spans="2:14" x14ac:dyDescent="0.3">
      <c r="B493" s="5">
        <v>478</v>
      </c>
      <c r="C493" s="2" t="s">
        <v>441</v>
      </c>
      <c r="D493" s="2" t="s">
        <v>5652</v>
      </c>
      <c r="E493" s="2" t="s">
        <v>1094</v>
      </c>
      <c r="F493" s="2" t="s">
        <v>1540</v>
      </c>
      <c r="G493" s="2" t="s">
        <v>5659</v>
      </c>
      <c r="H493" s="2" t="s">
        <v>1999</v>
      </c>
      <c r="I493" s="2" t="s">
        <v>2937</v>
      </c>
      <c r="J493" s="2" t="s">
        <v>3443</v>
      </c>
      <c r="K493" s="2" t="s">
        <v>4248</v>
      </c>
      <c r="L493" s="2" t="s">
        <v>4516</v>
      </c>
      <c r="M493" s="2" t="s">
        <v>4516</v>
      </c>
      <c r="N493" s="2" t="s">
        <v>5152</v>
      </c>
    </row>
    <row r="494" spans="2:14" x14ac:dyDescent="0.3">
      <c r="B494" s="5">
        <v>479</v>
      </c>
      <c r="C494" s="2" t="s">
        <v>442</v>
      </c>
      <c r="D494" s="2" t="s">
        <v>5651</v>
      </c>
      <c r="E494" s="2" t="s">
        <v>1019</v>
      </c>
      <c r="F494" s="2" t="s">
        <v>1539</v>
      </c>
      <c r="G494" s="2" t="s">
        <v>5656</v>
      </c>
      <c r="H494" s="2" t="s">
        <v>2000</v>
      </c>
      <c r="I494" s="2" t="s">
        <v>2627</v>
      </c>
      <c r="J494" s="2" t="s">
        <v>3786</v>
      </c>
      <c r="K494" s="2" t="s">
        <v>4229</v>
      </c>
      <c r="L494" s="2" t="s">
        <v>4326</v>
      </c>
      <c r="M494" s="2" t="s">
        <v>4326</v>
      </c>
      <c r="N494" s="2" t="s">
        <v>5153</v>
      </c>
    </row>
    <row r="495" spans="2:14" x14ac:dyDescent="0.3">
      <c r="B495" s="5">
        <v>480</v>
      </c>
      <c r="C495" s="2" t="s">
        <v>443</v>
      </c>
      <c r="D495" s="2" t="s">
        <v>5652</v>
      </c>
      <c r="E495" s="2" t="s">
        <v>1230</v>
      </c>
      <c r="F495" s="2" t="s">
        <v>1426</v>
      </c>
      <c r="G495" s="2" t="s">
        <v>5670</v>
      </c>
      <c r="H495" s="2" t="s">
        <v>2001</v>
      </c>
      <c r="I495" s="2" t="s">
        <v>2938</v>
      </c>
      <c r="J495" s="2" t="s">
        <v>3787</v>
      </c>
      <c r="K495" s="2" t="s">
        <v>4269</v>
      </c>
      <c r="L495" s="2" t="s">
        <v>4130</v>
      </c>
      <c r="M495" s="2" t="s">
        <v>4130</v>
      </c>
      <c r="N495" s="2" t="s">
        <v>5154</v>
      </c>
    </row>
    <row r="496" spans="2:14" x14ac:dyDescent="0.3">
      <c r="B496" s="5">
        <v>481</v>
      </c>
      <c r="C496" s="2" t="s">
        <v>444</v>
      </c>
      <c r="D496" s="2" t="s">
        <v>5652</v>
      </c>
      <c r="E496" s="2" t="s">
        <v>5888</v>
      </c>
      <c r="F496" s="2" t="s">
        <v>1539</v>
      </c>
      <c r="G496" s="2" t="s">
        <v>5672</v>
      </c>
      <c r="H496" s="2" t="s">
        <v>2002</v>
      </c>
      <c r="I496" s="2" t="s">
        <v>2939</v>
      </c>
      <c r="J496" s="2" t="s">
        <v>3788</v>
      </c>
      <c r="K496" s="2" t="s">
        <v>4283</v>
      </c>
      <c r="L496" s="2" t="s">
        <v>4255</v>
      </c>
      <c r="M496" s="2" t="s">
        <v>4255</v>
      </c>
      <c r="N496" s="2" t="s">
        <v>5155</v>
      </c>
    </row>
    <row r="497" spans="2:14" x14ac:dyDescent="0.3">
      <c r="B497" s="5">
        <v>482</v>
      </c>
      <c r="C497" s="2" t="s">
        <v>445</v>
      </c>
      <c r="D497" s="2" t="s">
        <v>5679</v>
      </c>
      <c r="E497" s="2" t="s">
        <v>943</v>
      </c>
      <c r="F497" s="2" t="s">
        <v>1539</v>
      </c>
      <c r="G497" s="2" t="s">
        <v>5656</v>
      </c>
      <c r="H497" s="2" t="s">
        <v>2003</v>
      </c>
      <c r="I497" s="2" t="s">
        <v>2706</v>
      </c>
      <c r="J497" s="2" t="s">
        <v>3789</v>
      </c>
      <c r="K497" s="2" t="s">
        <v>4229</v>
      </c>
      <c r="L497" s="2" t="s">
        <v>4221</v>
      </c>
      <c r="M497" s="2" t="s">
        <v>4221</v>
      </c>
      <c r="N497" s="2" t="s">
        <v>5156</v>
      </c>
    </row>
    <row r="498" spans="2:14" x14ac:dyDescent="0.3">
      <c r="B498" s="5">
        <v>483</v>
      </c>
      <c r="C498" s="2" t="s">
        <v>446</v>
      </c>
      <c r="D498" s="2" t="s">
        <v>5651</v>
      </c>
      <c r="E498" s="2" t="s">
        <v>1231</v>
      </c>
      <c r="F498" s="2" t="s">
        <v>1539</v>
      </c>
      <c r="G498" s="2" t="s">
        <v>5674</v>
      </c>
      <c r="H498" s="2" t="s">
        <v>2004</v>
      </c>
      <c r="I498" s="2" t="s">
        <v>2498</v>
      </c>
      <c r="J498" s="2" t="s">
        <v>3790</v>
      </c>
      <c r="K498" s="2" t="s">
        <v>4305</v>
      </c>
      <c r="L498" s="2" t="s">
        <v>4517</v>
      </c>
      <c r="M498" s="2" t="s">
        <v>4517</v>
      </c>
      <c r="N498" s="2" t="s">
        <v>5157</v>
      </c>
    </row>
    <row r="499" spans="2:14" x14ac:dyDescent="0.3">
      <c r="B499" s="5">
        <v>484</v>
      </c>
      <c r="C499" s="2" t="s">
        <v>447</v>
      </c>
      <c r="D499" s="2" t="s">
        <v>5694</v>
      </c>
      <c r="E499" s="2" t="s">
        <v>1084</v>
      </c>
      <c r="F499" s="2" t="s">
        <v>1426</v>
      </c>
      <c r="G499" s="2" t="s">
        <v>1418</v>
      </c>
      <c r="H499" s="2" t="s">
        <v>2005</v>
      </c>
      <c r="I499" s="2" t="s">
        <v>2940</v>
      </c>
      <c r="J499" s="2" t="s">
        <v>3791</v>
      </c>
      <c r="K499" s="2" t="s">
        <v>4216</v>
      </c>
      <c r="L499" s="2" t="s">
        <v>4234</v>
      </c>
      <c r="M499" s="2" t="s">
        <v>4234</v>
      </c>
      <c r="N499" s="2" t="s">
        <v>5158</v>
      </c>
    </row>
    <row r="500" spans="2:14" x14ac:dyDescent="0.3">
      <c r="B500" s="5">
        <v>485</v>
      </c>
      <c r="C500" s="2" t="s">
        <v>6847</v>
      </c>
      <c r="D500" s="2" t="s">
        <v>5668</v>
      </c>
      <c r="E500" s="2" t="s">
        <v>1210</v>
      </c>
      <c r="F500" s="2" t="s">
        <v>1543</v>
      </c>
      <c r="G500" s="2" t="s">
        <v>1543</v>
      </c>
      <c r="H500" s="2" t="s">
        <v>6884</v>
      </c>
      <c r="I500" s="2" t="s">
        <v>6885</v>
      </c>
      <c r="J500" s="2" t="s">
        <v>6886</v>
      </c>
      <c r="K500" s="2" t="s">
        <v>4288</v>
      </c>
      <c r="L500" s="2" t="s">
        <v>4492</v>
      </c>
      <c r="M500" s="2" t="s">
        <v>4492</v>
      </c>
      <c r="N500" s="2" t="s">
        <v>6938</v>
      </c>
    </row>
    <row r="501" spans="2:14" x14ac:dyDescent="0.3">
      <c r="B501" s="5">
        <v>486</v>
      </c>
      <c r="C501" s="2" t="s">
        <v>448</v>
      </c>
      <c r="D501" s="2" t="s">
        <v>5679</v>
      </c>
      <c r="E501" s="2" t="s">
        <v>1233</v>
      </c>
      <c r="F501" s="2" t="s">
        <v>1419</v>
      </c>
      <c r="G501" s="2" t="s">
        <v>1557</v>
      </c>
      <c r="H501" s="2" t="s">
        <v>2006</v>
      </c>
      <c r="I501" s="2" t="s">
        <v>2941</v>
      </c>
      <c r="J501" s="2" t="s">
        <v>3756</v>
      </c>
      <c r="K501" s="2" t="s">
        <v>4303</v>
      </c>
      <c r="L501" s="2" t="s">
        <v>4518</v>
      </c>
      <c r="M501" s="2" t="s">
        <v>4518</v>
      </c>
      <c r="N501" s="2" t="s">
        <v>5159</v>
      </c>
    </row>
    <row r="502" spans="2:14" x14ac:dyDescent="0.3">
      <c r="B502" s="5">
        <v>487</v>
      </c>
      <c r="C502" s="2" t="s">
        <v>449</v>
      </c>
      <c r="D502" s="2" t="s">
        <v>5652</v>
      </c>
      <c r="E502" s="2" t="s">
        <v>966</v>
      </c>
      <c r="F502" s="2" t="s">
        <v>1539</v>
      </c>
      <c r="G502" s="2" t="s">
        <v>5656</v>
      </c>
      <c r="H502" s="2" t="s">
        <v>2007</v>
      </c>
      <c r="I502" s="2" t="s">
        <v>2942</v>
      </c>
      <c r="J502" s="2" t="s">
        <v>3756</v>
      </c>
      <c r="K502" s="2" t="s">
        <v>4229</v>
      </c>
      <c r="L502" s="2" t="s">
        <v>4250</v>
      </c>
      <c r="M502" s="2" t="s">
        <v>4250</v>
      </c>
      <c r="N502" s="2" t="s">
        <v>5160</v>
      </c>
    </row>
    <row r="503" spans="2:14" x14ac:dyDescent="0.3">
      <c r="B503" s="5">
        <v>488</v>
      </c>
      <c r="C503" s="2" t="s">
        <v>450</v>
      </c>
      <c r="D503" s="2" t="s">
        <v>5652</v>
      </c>
      <c r="E503" s="2" t="s">
        <v>1234</v>
      </c>
      <c r="F503" s="2" t="s">
        <v>1073</v>
      </c>
      <c r="G503" s="2" t="s">
        <v>5654</v>
      </c>
      <c r="H503" s="2" t="s">
        <v>2008</v>
      </c>
      <c r="I503" s="2" t="s">
        <v>2943</v>
      </c>
      <c r="J503" s="2" t="s">
        <v>3792</v>
      </c>
      <c r="K503" s="2" t="s">
        <v>4019</v>
      </c>
      <c r="L503" s="2" t="s">
        <v>4231</v>
      </c>
      <c r="M503" s="2" t="s">
        <v>4231</v>
      </c>
      <c r="N503" s="2" t="s">
        <v>5161</v>
      </c>
    </row>
    <row r="504" spans="2:14" x14ac:dyDescent="0.3">
      <c r="B504" s="5">
        <v>489</v>
      </c>
      <c r="C504" s="2" t="s">
        <v>451</v>
      </c>
      <c r="D504" s="2" t="s">
        <v>5679</v>
      </c>
      <c r="E504" s="2" t="s">
        <v>1124</v>
      </c>
      <c r="F504" s="2" t="s">
        <v>1540</v>
      </c>
      <c r="G504" s="2" t="s">
        <v>5659</v>
      </c>
      <c r="H504" s="2" t="s">
        <v>2009</v>
      </c>
      <c r="I504" s="2" t="s">
        <v>2944</v>
      </c>
      <c r="J504" s="2" t="s">
        <v>3611</v>
      </c>
      <c r="K504" s="2" t="s">
        <v>4248</v>
      </c>
      <c r="L504" s="2" t="s">
        <v>4248</v>
      </c>
      <c r="M504" s="2" t="s">
        <v>4248</v>
      </c>
      <c r="N504" s="2" t="s">
        <v>5162</v>
      </c>
    </row>
    <row r="505" spans="2:14" x14ac:dyDescent="0.3">
      <c r="B505" s="5">
        <v>490</v>
      </c>
      <c r="C505" s="2" t="s">
        <v>452</v>
      </c>
      <c r="D505" s="2" t="s">
        <v>5652</v>
      </c>
      <c r="E505" s="2" t="s">
        <v>1036</v>
      </c>
      <c r="F505" s="2" t="s">
        <v>1172</v>
      </c>
      <c r="G505" s="2" t="s">
        <v>1036</v>
      </c>
      <c r="H505" s="2" t="s">
        <v>2010</v>
      </c>
      <c r="I505" s="2" t="s">
        <v>2945</v>
      </c>
      <c r="J505" s="2" t="s">
        <v>3793</v>
      </c>
      <c r="K505" s="2" t="s">
        <v>4342</v>
      </c>
      <c r="L505" s="2" t="s">
        <v>4342</v>
      </c>
      <c r="M505" s="2" t="s">
        <v>4342</v>
      </c>
      <c r="N505" s="2" t="s">
        <v>5163</v>
      </c>
    </row>
    <row r="506" spans="2:14" x14ac:dyDescent="0.3">
      <c r="B506" s="5">
        <v>491</v>
      </c>
      <c r="C506" s="2" t="s">
        <v>453</v>
      </c>
      <c r="D506" s="2" t="s">
        <v>5652</v>
      </c>
      <c r="E506" s="2" t="s">
        <v>1076</v>
      </c>
      <c r="F506" s="2" t="s">
        <v>1073</v>
      </c>
      <c r="G506" s="2" t="s">
        <v>5654</v>
      </c>
      <c r="H506" s="2" t="s">
        <v>2011</v>
      </c>
      <c r="I506" s="2" t="s">
        <v>2946</v>
      </c>
      <c r="J506" s="2" t="s">
        <v>3794</v>
      </c>
      <c r="K506" s="2" t="s">
        <v>4019</v>
      </c>
      <c r="L506" s="2" t="s">
        <v>4381</v>
      </c>
      <c r="M506" s="2" t="s">
        <v>4381</v>
      </c>
      <c r="N506" s="2" t="s">
        <v>5164</v>
      </c>
    </row>
    <row r="507" spans="2:14" x14ac:dyDescent="0.3">
      <c r="B507" s="5">
        <v>492</v>
      </c>
      <c r="C507" s="2" t="s">
        <v>431</v>
      </c>
      <c r="D507" s="2" t="s">
        <v>5651</v>
      </c>
      <c r="E507" s="2" t="s">
        <v>1134</v>
      </c>
      <c r="F507" s="2" t="s">
        <v>1549</v>
      </c>
      <c r="G507" s="2" t="s">
        <v>1134</v>
      </c>
      <c r="H507" s="2" t="s">
        <v>2013</v>
      </c>
      <c r="I507" s="2" t="s">
        <v>2948</v>
      </c>
      <c r="J507" s="2" t="s">
        <v>3796</v>
      </c>
      <c r="K507" s="2" t="s">
        <v>4430</v>
      </c>
      <c r="L507" s="2" t="s">
        <v>4430</v>
      </c>
      <c r="M507" s="2" t="s">
        <v>4430</v>
      </c>
      <c r="N507" s="2" t="s">
        <v>5166</v>
      </c>
    </row>
    <row r="508" spans="2:14" x14ac:dyDescent="0.3">
      <c r="B508" s="5">
        <v>493</v>
      </c>
      <c r="C508" s="2" t="s">
        <v>455</v>
      </c>
      <c r="D508" s="2" t="s">
        <v>5740</v>
      </c>
      <c r="E508" s="2">
        <v>0</v>
      </c>
      <c r="F508" s="2" t="s">
        <v>1426</v>
      </c>
      <c r="G508" s="2" t="s">
        <v>1418</v>
      </c>
      <c r="H508" s="2">
        <v>0</v>
      </c>
      <c r="I508" s="2" t="s">
        <v>2949</v>
      </c>
      <c r="J508" s="2">
        <v>0</v>
      </c>
      <c r="K508" s="2" t="s">
        <v>4216</v>
      </c>
      <c r="L508" s="2">
        <v>0</v>
      </c>
      <c r="M508" s="2">
        <v>0</v>
      </c>
      <c r="N508" s="2" t="s">
        <v>5167</v>
      </c>
    </row>
    <row r="509" spans="2:14" x14ac:dyDescent="0.3">
      <c r="B509" s="5">
        <v>494</v>
      </c>
      <c r="C509" s="2" t="s">
        <v>457</v>
      </c>
      <c r="D509" s="2" t="s">
        <v>5652</v>
      </c>
      <c r="E509" s="2" t="s">
        <v>1235</v>
      </c>
      <c r="F509" s="2" t="s">
        <v>1539</v>
      </c>
      <c r="G509" s="2" t="s">
        <v>5655</v>
      </c>
      <c r="H509" s="2" t="s">
        <v>2015</v>
      </c>
      <c r="I509" s="2" t="s">
        <v>2951</v>
      </c>
      <c r="J509" s="2" t="s">
        <v>3798</v>
      </c>
      <c r="K509" s="2" t="s">
        <v>4306</v>
      </c>
      <c r="L509" s="2" t="s">
        <v>4240</v>
      </c>
      <c r="M509" s="2" t="s">
        <v>4240</v>
      </c>
      <c r="N509" s="2" t="s">
        <v>5169</v>
      </c>
    </row>
    <row r="510" spans="2:14" x14ac:dyDescent="0.3">
      <c r="B510" s="5">
        <v>495</v>
      </c>
      <c r="C510" s="2" t="s">
        <v>458</v>
      </c>
      <c r="D510" s="2" t="s">
        <v>5651</v>
      </c>
      <c r="E510" s="2" t="s">
        <v>1120</v>
      </c>
      <c r="F510" s="2" t="s">
        <v>1426</v>
      </c>
      <c r="G510" s="2" t="s">
        <v>1418</v>
      </c>
      <c r="H510" s="2" t="s">
        <v>2016</v>
      </c>
      <c r="I510" s="2" t="s">
        <v>2952</v>
      </c>
      <c r="J510" s="2" t="s">
        <v>3799</v>
      </c>
      <c r="K510" s="2" t="s">
        <v>4216</v>
      </c>
      <c r="L510" s="2" t="s">
        <v>4327</v>
      </c>
      <c r="M510" s="2" t="s">
        <v>4327</v>
      </c>
      <c r="N510" s="2" t="s">
        <v>5170</v>
      </c>
    </row>
    <row r="511" spans="2:14" x14ac:dyDescent="0.3">
      <c r="B511" s="5">
        <v>496</v>
      </c>
      <c r="C511" s="2" t="s">
        <v>459</v>
      </c>
      <c r="D511" s="2" t="s">
        <v>5652</v>
      </c>
      <c r="E511" s="2" t="s">
        <v>1236</v>
      </c>
      <c r="F511" s="2" t="s">
        <v>1172</v>
      </c>
      <c r="G511" s="2" t="s">
        <v>1036</v>
      </c>
      <c r="H511" s="2" t="s">
        <v>2017</v>
      </c>
      <c r="I511" s="2" t="s">
        <v>2953</v>
      </c>
      <c r="J511" s="2" t="s">
        <v>3800</v>
      </c>
      <c r="K511" s="2" t="s">
        <v>4342</v>
      </c>
      <c r="L511" s="2" t="s">
        <v>4342</v>
      </c>
      <c r="M511" s="2" t="s">
        <v>4342</v>
      </c>
      <c r="N511" s="2" t="s">
        <v>5171</v>
      </c>
    </row>
    <row r="512" spans="2:14" x14ac:dyDescent="0.3">
      <c r="B512" s="5">
        <v>497</v>
      </c>
      <c r="C512" s="2" t="s">
        <v>460</v>
      </c>
      <c r="D512" s="2" t="s">
        <v>5652</v>
      </c>
      <c r="E512" s="2" t="s">
        <v>1236</v>
      </c>
      <c r="F512" s="2" t="s">
        <v>1172</v>
      </c>
      <c r="G512" s="2" t="s">
        <v>1036</v>
      </c>
      <c r="H512" s="2" t="s">
        <v>2017</v>
      </c>
      <c r="I512" s="2" t="s">
        <v>2954</v>
      </c>
      <c r="J512" s="2" t="s">
        <v>3800</v>
      </c>
      <c r="K512" s="2" t="s">
        <v>4342</v>
      </c>
      <c r="L512" s="2" t="s">
        <v>4342</v>
      </c>
      <c r="M512" s="2" t="s">
        <v>4342</v>
      </c>
      <c r="N512" s="2" t="s">
        <v>5172</v>
      </c>
    </row>
    <row r="513" spans="2:14" x14ac:dyDescent="0.3">
      <c r="B513" s="5">
        <v>498</v>
      </c>
      <c r="C513" s="2" t="s">
        <v>461</v>
      </c>
      <c r="D513" s="2" t="s">
        <v>5668</v>
      </c>
      <c r="E513" s="2" t="s">
        <v>967</v>
      </c>
      <c r="F513" s="2" t="s">
        <v>1539</v>
      </c>
      <c r="G513" s="2" t="s">
        <v>5656</v>
      </c>
      <c r="H513" s="2" t="s">
        <v>2018</v>
      </c>
      <c r="I513" s="2" t="s">
        <v>2955</v>
      </c>
      <c r="J513" s="2" t="s">
        <v>3801</v>
      </c>
      <c r="K513" s="2" t="s">
        <v>4229</v>
      </c>
      <c r="L513" s="2" t="s">
        <v>4251</v>
      </c>
      <c r="M513" s="2" t="s">
        <v>4251</v>
      </c>
      <c r="N513" s="2" t="s">
        <v>5173</v>
      </c>
    </row>
    <row r="514" spans="2:14" x14ac:dyDescent="0.3">
      <c r="B514" s="5">
        <v>499</v>
      </c>
      <c r="C514" s="2" t="s">
        <v>462</v>
      </c>
      <c r="D514" s="2" t="s">
        <v>5652</v>
      </c>
      <c r="E514" s="2" t="s">
        <v>969</v>
      </c>
      <c r="F514" s="2" t="s">
        <v>1073</v>
      </c>
      <c r="G514" s="2" t="s">
        <v>5654</v>
      </c>
      <c r="H514" s="2" t="s">
        <v>2019</v>
      </c>
      <c r="I514" s="2" t="s">
        <v>2956</v>
      </c>
      <c r="J514" s="2" t="s">
        <v>3802</v>
      </c>
      <c r="K514" s="2" t="s">
        <v>4019</v>
      </c>
      <c r="L514" s="2" t="s">
        <v>4255</v>
      </c>
      <c r="M514" s="2" t="s">
        <v>4255</v>
      </c>
      <c r="N514" s="2" t="s">
        <v>5174</v>
      </c>
    </row>
    <row r="515" spans="2:14" x14ac:dyDescent="0.3">
      <c r="B515" s="5">
        <v>500</v>
      </c>
      <c r="C515" s="2" t="s">
        <v>463</v>
      </c>
      <c r="D515" s="2" t="s">
        <v>5652</v>
      </c>
      <c r="E515" s="2" t="s">
        <v>1237</v>
      </c>
      <c r="F515" s="2" t="s">
        <v>1073</v>
      </c>
      <c r="G515" s="2" t="s">
        <v>5654</v>
      </c>
      <c r="H515" s="2" t="s">
        <v>2020</v>
      </c>
      <c r="I515" s="2" t="s">
        <v>2957</v>
      </c>
      <c r="J515" s="2" t="s">
        <v>3803</v>
      </c>
      <c r="K515" s="2" t="s">
        <v>4019</v>
      </c>
      <c r="L515" s="2" t="s">
        <v>4351</v>
      </c>
      <c r="M515" s="2" t="s">
        <v>4351</v>
      </c>
      <c r="N515" s="2" t="s">
        <v>5175</v>
      </c>
    </row>
    <row r="516" spans="2:14" x14ac:dyDescent="0.3">
      <c r="B516" s="5">
        <v>501</v>
      </c>
      <c r="C516" s="2" t="s">
        <v>464</v>
      </c>
      <c r="D516" s="2" t="s">
        <v>5652</v>
      </c>
      <c r="E516" s="2" t="s">
        <v>1238</v>
      </c>
      <c r="F516" s="2" t="s">
        <v>1426</v>
      </c>
      <c r="G516" s="2" t="s">
        <v>1418</v>
      </c>
      <c r="H516" s="2" t="s">
        <v>2021</v>
      </c>
      <c r="I516" s="2" t="s">
        <v>2958</v>
      </c>
      <c r="J516" s="2" t="s">
        <v>3804</v>
      </c>
      <c r="K516" s="2" t="s">
        <v>4216</v>
      </c>
      <c r="L516" s="2" t="s">
        <v>4519</v>
      </c>
      <c r="M516" s="2" t="s">
        <v>4519</v>
      </c>
      <c r="N516" s="2" t="s">
        <v>5176</v>
      </c>
    </row>
    <row r="517" spans="2:14" x14ac:dyDescent="0.3">
      <c r="B517" s="5">
        <v>502</v>
      </c>
      <c r="C517" s="2" t="s">
        <v>6115</v>
      </c>
      <c r="D517" s="2" t="s">
        <v>5652</v>
      </c>
      <c r="E517" s="2">
        <v>0</v>
      </c>
      <c r="F517" s="2" t="s">
        <v>1426</v>
      </c>
      <c r="G517" s="2" t="s">
        <v>6116</v>
      </c>
      <c r="H517" s="2" t="s">
        <v>6117</v>
      </c>
      <c r="I517" s="2" t="s">
        <v>6118</v>
      </c>
      <c r="J517" s="2" t="s">
        <v>6119</v>
      </c>
      <c r="K517" s="2" t="s">
        <v>4216</v>
      </c>
      <c r="L517" s="2">
        <v>0</v>
      </c>
      <c r="M517" s="2">
        <v>0</v>
      </c>
      <c r="N517" s="2" t="s">
        <v>6120</v>
      </c>
    </row>
    <row r="518" spans="2:14" x14ac:dyDescent="0.3">
      <c r="B518" s="5">
        <v>503</v>
      </c>
      <c r="C518" s="2" t="s">
        <v>465</v>
      </c>
      <c r="D518" s="2" t="s">
        <v>5679</v>
      </c>
      <c r="E518" s="2" t="s">
        <v>1239</v>
      </c>
      <c r="F518" s="2" t="s">
        <v>1539</v>
      </c>
      <c r="G518" s="2" t="s">
        <v>1390</v>
      </c>
      <c r="H518" s="2" t="s">
        <v>2022</v>
      </c>
      <c r="I518" s="2" t="s">
        <v>2959</v>
      </c>
      <c r="J518" s="2" t="s">
        <v>3805</v>
      </c>
      <c r="K518" s="2" t="s">
        <v>4287</v>
      </c>
      <c r="L518" s="2" t="s">
        <v>4520</v>
      </c>
      <c r="M518" s="2" t="s">
        <v>4520</v>
      </c>
      <c r="N518" s="2" t="s">
        <v>5177</v>
      </c>
    </row>
    <row r="519" spans="2:14" x14ac:dyDescent="0.3">
      <c r="B519" s="5">
        <v>504</v>
      </c>
      <c r="C519" s="2" t="s">
        <v>466</v>
      </c>
      <c r="D519" s="2" t="s">
        <v>5668</v>
      </c>
      <c r="E519" s="2" t="s">
        <v>943</v>
      </c>
      <c r="F519" s="2" t="s">
        <v>1539</v>
      </c>
      <c r="G519" s="2" t="s">
        <v>5656</v>
      </c>
      <c r="H519" s="2" t="s">
        <v>2023</v>
      </c>
      <c r="I519" s="2" t="s">
        <v>2960</v>
      </c>
      <c r="J519" s="2" t="s">
        <v>3806</v>
      </c>
      <c r="K519" s="2" t="s">
        <v>4229</v>
      </c>
      <c r="L519" s="2" t="s">
        <v>4221</v>
      </c>
      <c r="M519" s="2" t="s">
        <v>4221</v>
      </c>
      <c r="N519" s="2" t="s">
        <v>5178</v>
      </c>
    </row>
    <row r="520" spans="2:14" x14ac:dyDescent="0.3">
      <c r="B520" s="5">
        <v>505</v>
      </c>
      <c r="C520" s="2" t="s">
        <v>467</v>
      </c>
      <c r="D520" s="2" t="s">
        <v>5668</v>
      </c>
      <c r="E520" s="2" t="s">
        <v>1241</v>
      </c>
      <c r="F520" s="2" t="s">
        <v>1073</v>
      </c>
      <c r="G520" s="2" t="s">
        <v>5654</v>
      </c>
      <c r="H520" s="2" t="s">
        <v>2024</v>
      </c>
      <c r="I520" s="2" t="s">
        <v>2961</v>
      </c>
      <c r="J520" s="2" t="s">
        <v>3807</v>
      </c>
      <c r="K520" s="2" t="s">
        <v>4019</v>
      </c>
      <c r="L520" s="2" t="s">
        <v>4521</v>
      </c>
      <c r="M520" s="2" t="s">
        <v>4521</v>
      </c>
      <c r="N520" s="2" t="s">
        <v>5179</v>
      </c>
    </row>
    <row r="521" spans="2:14" x14ac:dyDescent="0.3">
      <c r="B521" s="5">
        <v>506</v>
      </c>
      <c r="C521" s="2" t="s">
        <v>468</v>
      </c>
      <c r="D521" s="2" t="s">
        <v>5652</v>
      </c>
      <c r="E521" s="2" t="s">
        <v>1200</v>
      </c>
      <c r="F521" s="2" t="s">
        <v>1073</v>
      </c>
      <c r="G521" s="2" t="s">
        <v>5654</v>
      </c>
      <c r="H521" s="2" t="s">
        <v>2025</v>
      </c>
      <c r="I521" s="2" t="s">
        <v>2962</v>
      </c>
      <c r="J521" s="2" t="s">
        <v>3808</v>
      </c>
      <c r="K521" s="2" t="s">
        <v>4019</v>
      </c>
      <c r="L521" s="2" t="s">
        <v>4522</v>
      </c>
      <c r="M521" s="2" t="s">
        <v>4522</v>
      </c>
      <c r="N521" s="2" t="s">
        <v>5180</v>
      </c>
    </row>
    <row r="522" spans="2:14" x14ac:dyDescent="0.3">
      <c r="B522" s="5">
        <v>507</v>
      </c>
      <c r="C522" s="2" t="s">
        <v>469</v>
      </c>
      <c r="D522" s="2" t="s">
        <v>5679</v>
      </c>
      <c r="E522" s="2" t="s">
        <v>942</v>
      </c>
      <c r="F522" s="2" t="s">
        <v>1544</v>
      </c>
      <c r="G522" s="2" t="s">
        <v>1544</v>
      </c>
      <c r="H522" s="2" t="s">
        <v>2026</v>
      </c>
      <c r="I522" s="2" t="s">
        <v>2963</v>
      </c>
      <c r="J522" s="2" t="s">
        <v>3504</v>
      </c>
      <c r="K522" s="2" t="s">
        <v>4298</v>
      </c>
      <c r="L522" s="2" t="s">
        <v>4235</v>
      </c>
      <c r="M522" s="2" t="s">
        <v>4235</v>
      </c>
      <c r="N522" s="2" t="s">
        <v>5181</v>
      </c>
    </row>
    <row r="523" spans="2:14" x14ac:dyDescent="0.3">
      <c r="B523" s="5">
        <v>508</v>
      </c>
      <c r="C523" s="2" t="s">
        <v>470</v>
      </c>
      <c r="D523" s="2" t="s">
        <v>5652</v>
      </c>
      <c r="E523" s="2" t="s">
        <v>6588</v>
      </c>
      <c r="F523" s="2" t="s">
        <v>1073</v>
      </c>
      <c r="G523" s="2" t="s">
        <v>5654</v>
      </c>
      <c r="H523" s="2" t="s">
        <v>2027</v>
      </c>
      <c r="I523" s="2" t="s">
        <v>2964</v>
      </c>
      <c r="J523" s="2" t="s">
        <v>3809</v>
      </c>
      <c r="K523" s="2" t="s">
        <v>4019</v>
      </c>
      <c r="L523" s="2" t="s">
        <v>4404</v>
      </c>
      <c r="M523" s="2" t="s">
        <v>4404</v>
      </c>
      <c r="N523" s="2" t="s">
        <v>5182</v>
      </c>
    </row>
    <row r="524" spans="2:14" x14ac:dyDescent="0.3">
      <c r="B524" s="5">
        <v>509</v>
      </c>
      <c r="C524" s="2" t="s">
        <v>471</v>
      </c>
      <c r="D524" s="2" t="s">
        <v>5679</v>
      </c>
      <c r="E524" s="2" t="s">
        <v>1242</v>
      </c>
      <c r="F524" s="2" t="s">
        <v>1073</v>
      </c>
      <c r="G524" s="2" t="s">
        <v>5654</v>
      </c>
      <c r="H524" s="2" t="s">
        <v>2028</v>
      </c>
      <c r="I524" s="2" t="s">
        <v>2965</v>
      </c>
      <c r="J524" s="2" t="s">
        <v>3810</v>
      </c>
      <c r="K524" s="2" t="s">
        <v>4019</v>
      </c>
      <c r="L524" s="2" t="s">
        <v>4265</v>
      </c>
      <c r="M524" s="2" t="s">
        <v>4265</v>
      </c>
      <c r="N524" s="2" t="s">
        <v>5183</v>
      </c>
    </row>
    <row r="525" spans="2:14" x14ac:dyDescent="0.3">
      <c r="B525" s="5">
        <v>510</v>
      </c>
      <c r="C525" s="2" t="s">
        <v>474</v>
      </c>
      <c r="D525" s="2" t="s">
        <v>5652</v>
      </c>
      <c r="E525" s="2" t="s">
        <v>1039</v>
      </c>
      <c r="F525" s="2" t="s">
        <v>1073</v>
      </c>
      <c r="G525" s="2" t="s">
        <v>5654</v>
      </c>
      <c r="H525" s="2" t="s">
        <v>2031</v>
      </c>
      <c r="I525" s="2" t="s">
        <v>2968</v>
      </c>
      <c r="J525" s="2" t="s">
        <v>3813</v>
      </c>
      <c r="K525" s="2" t="s">
        <v>4019</v>
      </c>
      <c r="L525" s="2" t="s">
        <v>4524</v>
      </c>
      <c r="M525" s="2" t="s">
        <v>4524</v>
      </c>
      <c r="N525" s="2" t="s">
        <v>5186</v>
      </c>
    </row>
    <row r="526" spans="2:14" x14ac:dyDescent="0.3">
      <c r="B526" s="5">
        <v>511</v>
      </c>
      <c r="C526" s="2" t="s">
        <v>475</v>
      </c>
      <c r="D526" s="2" t="s">
        <v>5652</v>
      </c>
      <c r="E526" s="2" t="s">
        <v>1244</v>
      </c>
      <c r="F526" s="2" t="s">
        <v>1539</v>
      </c>
      <c r="G526" s="2" t="s">
        <v>5713</v>
      </c>
      <c r="H526" s="2" t="s">
        <v>2032</v>
      </c>
      <c r="I526" s="2" t="s">
        <v>2969</v>
      </c>
      <c r="J526" s="2" t="s">
        <v>3771</v>
      </c>
      <c r="K526" s="2" t="s">
        <v>4526</v>
      </c>
      <c r="L526" s="2" t="s">
        <v>4525</v>
      </c>
      <c r="M526" s="2" t="s">
        <v>4525</v>
      </c>
      <c r="N526" s="2" t="s">
        <v>5187</v>
      </c>
    </row>
    <row r="527" spans="2:14" x14ac:dyDescent="0.3">
      <c r="B527" s="5">
        <v>512</v>
      </c>
      <c r="C527" s="2" t="s">
        <v>476</v>
      </c>
      <c r="D527" s="2" t="s">
        <v>5652</v>
      </c>
      <c r="E527" s="2" t="s">
        <v>1089</v>
      </c>
      <c r="F527" s="2" t="s">
        <v>1544</v>
      </c>
      <c r="G527" s="2" t="s">
        <v>1544</v>
      </c>
      <c r="H527" s="2" t="s">
        <v>2033</v>
      </c>
      <c r="I527" s="2" t="s">
        <v>2970</v>
      </c>
      <c r="J527" s="2" t="s">
        <v>3814</v>
      </c>
      <c r="K527" s="2" t="s">
        <v>4298</v>
      </c>
      <c r="L527" s="2" t="s">
        <v>4400</v>
      </c>
      <c r="M527" s="2" t="s">
        <v>4400</v>
      </c>
      <c r="N527" s="2" t="s">
        <v>5188</v>
      </c>
    </row>
    <row r="528" spans="2:14" x14ac:dyDescent="0.3">
      <c r="B528" s="5">
        <v>513</v>
      </c>
      <c r="C528" s="2" t="s">
        <v>477</v>
      </c>
      <c r="D528" s="2" t="s">
        <v>5668</v>
      </c>
      <c r="E528" s="2" t="s">
        <v>1076</v>
      </c>
      <c r="F528" s="2" t="s">
        <v>1073</v>
      </c>
      <c r="G528" s="2" t="s">
        <v>5654</v>
      </c>
      <c r="H528" s="2" t="s">
        <v>2034</v>
      </c>
      <c r="I528" s="2" t="s">
        <v>2971</v>
      </c>
      <c r="J528" s="2" t="s">
        <v>3815</v>
      </c>
      <c r="K528" s="2" t="s">
        <v>4019</v>
      </c>
      <c r="L528" s="2" t="s">
        <v>4381</v>
      </c>
      <c r="M528" s="2" t="s">
        <v>4381</v>
      </c>
      <c r="N528" s="2" t="s">
        <v>5189</v>
      </c>
    </row>
    <row r="529" spans="2:14" x14ac:dyDescent="0.3">
      <c r="B529" s="5">
        <v>514</v>
      </c>
      <c r="C529" s="2" t="s">
        <v>6121</v>
      </c>
      <c r="D529" s="2" t="s">
        <v>5668</v>
      </c>
      <c r="E529" s="2" t="s">
        <v>1123</v>
      </c>
      <c r="F529" s="2" t="s">
        <v>1073</v>
      </c>
      <c r="G529" s="2" t="s">
        <v>5654</v>
      </c>
      <c r="H529" s="2" t="s">
        <v>2035</v>
      </c>
      <c r="I529" s="2" t="s">
        <v>2972</v>
      </c>
      <c r="J529" s="2" t="s">
        <v>3504</v>
      </c>
      <c r="K529" s="2" t="s">
        <v>4019</v>
      </c>
      <c r="L529" s="2" t="s">
        <v>4016</v>
      </c>
      <c r="M529" s="2" t="s">
        <v>4016</v>
      </c>
      <c r="N529" s="2" t="s">
        <v>6122</v>
      </c>
    </row>
    <row r="530" spans="2:14" x14ac:dyDescent="0.3">
      <c r="B530" s="5">
        <v>515</v>
      </c>
      <c r="C530" s="2" t="s">
        <v>6123</v>
      </c>
      <c r="D530" s="2" t="s">
        <v>5668</v>
      </c>
      <c r="E530" s="2" t="s">
        <v>1076</v>
      </c>
      <c r="F530" s="2" t="s">
        <v>1073</v>
      </c>
      <c r="G530" s="2" t="s">
        <v>5654</v>
      </c>
      <c r="H530" s="2" t="s">
        <v>2036</v>
      </c>
      <c r="I530" s="2" t="s">
        <v>2973</v>
      </c>
      <c r="J530" s="2" t="s">
        <v>3794</v>
      </c>
      <c r="K530" s="2" t="s">
        <v>4019</v>
      </c>
      <c r="L530" s="2" t="s">
        <v>4381</v>
      </c>
      <c r="M530" s="2" t="s">
        <v>4381</v>
      </c>
      <c r="N530" s="2" t="s">
        <v>6124</v>
      </c>
    </row>
    <row r="531" spans="2:14" x14ac:dyDescent="0.3">
      <c r="B531" s="5">
        <v>516</v>
      </c>
      <c r="C531" s="2" t="s">
        <v>6125</v>
      </c>
      <c r="D531" s="2" t="s">
        <v>5652</v>
      </c>
      <c r="E531" s="2" t="s">
        <v>1245</v>
      </c>
      <c r="F531" s="2" t="s">
        <v>1073</v>
      </c>
      <c r="G531" s="2" t="s">
        <v>5654</v>
      </c>
      <c r="H531" s="2" t="s">
        <v>2037</v>
      </c>
      <c r="I531" s="2" t="s">
        <v>2974</v>
      </c>
      <c r="J531" s="2" t="s">
        <v>3816</v>
      </c>
      <c r="K531" s="2" t="s">
        <v>4019</v>
      </c>
      <c r="L531" s="2" t="s">
        <v>4304</v>
      </c>
      <c r="M531" s="2" t="s">
        <v>4304</v>
      </c>
      <c r="N531" s="2" t="s">
        <v>6126</v>
      </c>
    </row>
    <row r="532" spans="2:14" x14ac:dyDescent="0.3">
      <c r="B532" s="5">
        <v>517</v>
      </c>
      <c r="C532" s="2" t="s">
        <v>6127</v>
      </c>
      <c r="D532" s="2" t="s">
        <v>5668</v>
      </c>
      <c r="E532" s="2" t="s">
        <v>1234</v>
      </c>
      <c r="F532" s="2" t="s">
        <v>1073</v>
      </c>
      <c r="G532" s="2" t="s">
        <v>5654</v>
      </c>
      <c r="H532" s="2" t="s">
        <v>2038</v>
      </c>
      <c r="I532" s="2" t="s">
        <v>2975</v>
      </c>
      <c r="J532" s="2" t="s">
        <v>3817</v>
      </c>
      <c r="K532" s="2" t="s">
        <v>4019</v>
      </c>
      <c r="L532" s="2" t="s">
        <v>4231</v>
      </c>
      <c r="M532" s="2" t="s">
        <v>4231</v>
      </c>
      <c r="N532" s="2" t="s">
        <v>6128</v>
      </c>
    </row>
    <row r="533" spans="2:14" x14ac:dyDescent="0.3">
      <c r="B533" s="5">
        <v>518</v>
      </c>
      <c r="C533" s="2" t="s">
        <v>6129</v>
      </c>
      <c r="D533" s="2" t="s">
        <v>5668</v>
      </c>
      <c r="E533" s="2" t="s">
        <v>1246</v>
      </c>
      <c r="F533" s="2" t="s">
        <v>1073</v>
      </c>
      <c r="G533" s="2" t="s">
        <v>5654</v>
      </c>
      <c r="H533" s="2" t="s">
        <v>2039</v>
      </c>
      <c r="I533" s="2" t="s">
        <v>2976</v>
      </c>
      <c r="J533" s="2" t="s">
        <v>3818</v>
      </c>
      <c r="K533" s="2" t="s">
        <v>4019</v>
      </c>
      <c r="L533" s="2" t="s">
        <v>4231</v>
      </c>
      <c r="M533" s="2" t="s">
        <v>4231</v>
      </c>
      <c r="N533" s="2" t="s">
        <v>6130</v>
      </c>
    </row>
    <row r="534" spans="2:14" x14ac:dyDescent="0.3">
      <c r="B534" s="5">
        <v>519</v>
      </c>
      <c r="C534" s="2" t="s">
        <v>478</v>
      </c>
      <c r="D534" s="2" t="s">
        <v>5668</v>
      </c>
      <c r="E534" s="2" t="s">
        <v>1000</v>
      </c>
      <c r="F534" s="2" t="s">
        <v>1073</v>
      </c>
      <c r="G534" s="2" t="s">
        <v>5654</v>
      </c>
      <c r="H534" s="2" t="s">
        <v>2040</v>
      </c>
      <c r="I534" s="2" t="s">
        <v>2977</v>
      </c>
      <c r="J534" s="2" t="s">
        <v>3819</v>
      </c>
      <c r="K534" s="2" t="s">
        <v>4019</v>
      </c>
      <c r="L534" s="2" t="s">
        <v>4304</v>
      </c>
      <c r="M534" s="2" t="s">
        <v>4304</v>
      </c>
      <c r="N534" s="2" t="s">
        <v>5190</v>
      </c>
    </row>
    <row r="535" spans="2:14" x14ac:dyDescent="0.3">
      <c r="B535" s="5">
        <v>520</v>
      </c>
      <c r="C535" s="2" t="s">
        <v>479</v>
      </c>
      <c r="D535" s="2" t="s">
        <v>5668</v>
      </c>
      <c r="E535" s="2" t="s">
        <v>1039</v>
      </c>
      <c r="F535" s="2" t="s">
        <v>1073</v>
      </c>
      <c r="G535" s="2" t="s">
        <v>5654</v>
      </c>
      <c r="H535" s="2" t="s">
        <v>2041</v>
      </c>
      <c r="I535" s="2" t="s">
        <v>2978</v>
      </c>
      <c r="J535" s="2" t="s">
        <v>3813</v>
      </c>
      <c r="K535" s="2" t="s">
        <v>4019</v>
      </c>
      <c r="L535" s="2" t="s">
        <v>4404</v>
      </c>
      <c r="M535" s="2" t="s">
        <v>4404</v>
      </c>
      <c r="N535" s="2" t="s">
        <v>5191</v>
      </c>
    </row>
    <row r="536" spans="2:14" x14ac:dyDescent="0.3">
      <c r="B536" s="5">
        <v>521</v>
      </c>
      <c r="C536" s="2" t="s">
        <v>6131</v>
      </c>
      <c r="D536" s="2" t="s">
        <v>5668</v>
      </c>
      <c r="E536" s="2" t="s">
        <v>1039</v>
      </c>
      <c r="F536" s="2" t="s">
        <v>1073</v>
      </c>
      <c r="G536" s="2" t="s">
        <v>5654</v>
      </c>
      <c r="H536" s="2" t="s">
        <v>2042</v>
      </c>
      <c r="I536" s="2" t="s">
        <v>2979</v>
      </c>
      <c r="J536" s="2" t="s">
        <v>3681</v>
      </c>
      <c r="K536" s="2" t="s">
        <v>4019</v>
      </c>
      <c r="L536" s="2" t="s">
        <v>4404</v>
      </c>
      <c r="M536" s="2" t="s">
        <v>4404</v>
      </c>
      <c r="N536" s="2" t="s">
        <v>6132</v>
      </c>
    </row>
    <row r="537" spans="2:14" x14ac:dyDescent="0.3">
      <c r="B537" s="5">
        <v>522</v>
      </c>
      <c r="C537" s="2" t="s">
        <v>480</v>
      </c>
      <c r="D537" s="2" t="s">
        <v>5652</v>
      </c>
      <c r="E537" s="2" t="s">
        <v>1089</v>
      </c>
      <c r="F537" s="2" t="s">
        <v>1073</v>
      </c>
      <c r="G537" s="2" t="s">
        <v>5654</v>
      </c>
      <c r="H537" s="2" t="s">
        <v>2043</v>
      </c>
      <c r="I537" s="2" t="s">
        <v>2980</v>
      </c>
      <c r="J537" s="2" t="s">
        <v>3820</v>
      </c>
      <c r="K537" s="2" t="s">
        <v>4019</v>
      </c>
      <c r="L537" s="2" t="s">
        <v>4400</v>
      </c>
      <c r="M537" s="2" t="s">
        <v>4400</v>
      </c>
      <c r="N537" s="2" t="s">
        <v>5192</v>
      </c>
    </row>
    <row r="538" spans="2:14" x14ac:dyDescent="0.3">
      <c r="B538" s="5">
        <v>523</v>
      </c>
      <c r="C538" s="2" t="s">
        <v>481</v>
      </c>
      <c r="D538" s="2" t="s">
        <v>5652</v>
      </c>
      <c r="E538" s="2" t="s">
        <v>1039</v>
      </c>
      <c r="F538" s="2" t="s">
        <v>1073</v>
      </c>
      <c r="G538" s="2" t="s">
        <v>5654</v>
      </c>
      <c r="H538" s="2" t="s">
        <v>2044</v>
      </c>
      <c r="I538" s="2" t="s">
        <v>2981</v>
      </c>
      <c r="J538" s="2" t="s">
        <v>3821</v>
      </c>
      <c r="K538" s="2" t="s">
        <v>4019</v>
      </c>
      <c r="L538" s="2" t="s">
        <v>4404</v>
      </c>
      <c r="M538" s="2" t="s">
        <v>4404</v>
      </c>
      <c r="N538" s="2" t="s">
        <v>5193</v>
      </c>
    </row>
    <row r="539" spans="2:14" x14ac:dyDescent="0.3">
      <c r="B539" s="5">
        <v>524</v>
      </c>
      <c r="C539" s="2" t="s">
        <v>482</v>
      </c>
      <c r="D539" s="2" t="s">
        <v>5652</v>
      </c>
      <c r="E539" s="2" t="s">
        <v>1168</v>
      </c>
      <c r="F539" s="2" t="s">
        <v>1073</v>
      </c>
      <c r="G539" s="2" t="s">
        <v>5654</v>
      </c>
      <c r="H539" s="2" t="s">
        <v>2045</v>
      </c>
      <c r="I539" s="2" t="s">
        <v>2982</v>
      </c>
      <c r="J539" s="2" t="s">
        <v>3738</v>
      </c>
      <c r="K539" s="2" t="s">
        <v>4019</v>
      </c>
      <c r="L539" s="2" t="s">
        <v>4528</v>
      </c>
      <c r="M539" s="2" t="s">
        <v>4528</v>
      </c>
      <c r="N539" s="2" t="s">
        <v>5194</v>
      </c>
    </row>
    <row r="540" spans="2:14" x14ac:dyDescent="0.3">
      <c r="B540" s="5">
        <v>525</v>
      </c>
      <c r="C540" s="2" t="s">
        <v>483</v>
      </c>
      <c r="D540" s="2" t="s">
        <v>5668</v>
      </c>
      <c r="E540" s="2" t="s">
        <v>1019</v>
      </c>
      <c r="F540" s="2" t="s">
        <v>1539</v>
      </c>
      <c r="G540" s="2" t="s">
        <v>5656</v>
      </c>
      <c r="H540" s="2" t="s">
        <v>2046</v>
      </c>
      <c r="I540" s="2" t="s">
        <v>2983</v>
      </c>
      <c r="J540" s="2" t="s">
        <v>3822</v>
      </c>
      <c r="K540" s="2" t="s">
        <v>4229</v>
      </c>
      <c r="L540" s="2" t="s">
        <v>4326</v>
      </c>
      <c r="M540" s="2" t="s">
        <v>4326</v>
      </c>
      <c r="N540" s="2" t="s">
        <v>5195</v>
      </c>
    </row>
    <row r="541" spans="2:14" x14ac:dyDescent="0.3">
      <c r="B541" s="5">
        <v>526</v>
      </c>
      <c r="C541" s="2" t="s">
        <v>5945</v>
      </c>
      <c r="D541" s="2" t="s">
        <v>5679</v>
      </c>
      <c r="E541" s="2" t="s">
        <v>966</v>
      </c>
      <c r="F541" s="2" t="s">
        <v>1539</v>
      </c>
      <c r="G541" s="2" t="s">
        <v>1422</v>
      </c>
      <c r="H541" s="2" t="s">
        <v>2047</v>
      </c>
      <c r="I541" s="2" t="s">
        <v>2984</v>
      </c>
      <c r="J541" s="2" t="s">
        <v>3823</v>
      </c>
      <c r="K541" s="2" t="s">
        <v>4278</v>
      </c>
      <c r="L541" s="2" t="s">
        <v>4250</v>
      </c>
      <c r="M541" s="2" t="s">
        <v>4250</v>
      </c>
      <c r="N541" s="2" t="s">
        <v>5946</v>
      </c>
    </row>
    <row r="542" spans="2:14" x14ac:dyDescent="0.3">
      <c r="B542" s="5">
        <v>527</v>
      </c>
      <c r="C542" s="2" t="s">
        <v>484</v>
      </c>
      <c r="D542" s="2" t="s">
        <v>5679</v>
      </c>
      <c r="E542" s="2" t="s">
        <v>1247</v>
      </c>
      <c r="F542" s="2" t="s">
        <v>1419</v>
      </c>
      <c r="G542" s="2" t="s">
        <v>5824</v>
      </c>
      <c r="H542" s="2" t="s">
        <v>2048</v>
      </c>
      <c r="I542" s="2" t="s">
        <v>2985</v>
      </c>
      <c r="J542" s="2" t="s">
        <v>3602</v>
      </c>
      <c r="K542" s="2" t="s">
        <v>4242</v>
      </c>
      <c r="L542" s="2" t="s">
        <v>4256</v>
      </c>
      <c r="M542" s="2" t="s">
        <v>4256</v>
      </c>
      <c r="N542" s="2" t="s">
        <v>5196</v>
      </c>
    </row>
    <row r="543" spans="2:14" x14ac:dyDescent="0.3">
      <c r="B543" s="5">
        <v>528</v>
      </c>
      <c r="C543" s="2" t="s">
        <v>485</v>
      </c>
      <c r="D543" s="2" t="s">
        <v>5668</v>
      </c>
      <c r="E543" s="2" t="s">
        <v>949</v>
      </c>
      <c r="F543" s="2" t="s">
        <v>1073</v>
      </c>
      <c r="G543" s="2" t="s">
        <v>5654</v>
      </c>
      <c r="H543" s="2" t="s">
        <v>2049</v>
      </c>
      <c r="I543" s="2" t="s">
        <v>2986</v>
      </c>
      <c r="J543" s="2" t="s">
        <v>3824</v>
      </c>
      <c r="K543" s="2" t="s">
        <v>4019</v>
      </c>
      <c r="L543" s="2" t="s">
        <v>4220</v>
      </c>
      <c r="M543" s="2" t="s">
        <v>4220</v>
      </c>
      <c r="N543" s="2" t="s">
        <v>5197</v>
      </c>
    </row>
    <row r="544" spans="2:14" x14ac:dyDescent="0.3">
      <c r="B544" s="5">
        <v>529</v>
      </c>
      <c r="C544" s="2" t="s">
        <v>486</v>
      </c>
      <c r="D544" s="2" t="s">
        <v>5652</v>
      </c>
      <c r="E544" s="2" t="s">
        <v>1047</v>
      </c>
      <c r="F544" s="2" t="s">
        <v>1073</v>
      </c>
      <c r="G544" s="2" t="s">
        <v>5654</v>
      </c>
      <c r="H544" s="2" t="s">
        <v>2050</v>
      </c>
      <c r="I544" s="2" t="s">
        <v>2987</v>
      </c>
      <c r="J544" s="2" t="s">
        <v>3825</v>
      </c>
      <c r="K544" s="2" t="s">
        <v>4019</v>
      </c>
      <c r="L544" s="2" t="s">
        <v>4529</v>
      </c>
      <c r="M544" s="2" t="s">
        <v>4529</v>
      </c>
      <c r="N544" s="2" t="s">
        <v>5198</v>
      </c>
    </row>
    <row r="545" spans="2:14" x14ac:dyDescent="0.3">
      <c r="B545" s="5">
        <v>530</v>
      </c>
      <c r="C545" s="2" t="s">
        <v>488</v>
      </c>
      <c r="D545" s="2" t="s">
        <v>5652</v>
      </c>
      <c r="E545" s="2" t="s">
        <v>1176</v>
      </c>
      <c r="F545" s="2" t="s">
        <v>1073</v>
      </c>
      <c r="G545" s="2" t="s">
        <v>5654</v>
      </c>
      <c r="H545" s="2" t="s">
        <v>2052</v>
      </c>
      <c r="I545" s="2" t="s">
        <v>2989</v>
      </c>
      <c r="J545" s="2" t="s">
        <v>3826</v>
      </c>
      <c r="K545" s="2" t="s">
        <v>4019</v>
      </c>
      <c r="L545" s="2" t="s">
        <v>4461</v>
      </c>
      <c r="M545" s="2" t="s">
        <v>4461</v>
      </c>
      <c r="N545" s="2" t="s">
        <v>5200</v>
      </c>
    </row>
    <row r="546" spans="2:14" x14ac:dyDescent="0.3">
      <c r="B546" s="5">
        <v>531</v>
      </c>
      <c r="C546" s="2" t="s">
        <v>491</v>
      </c>
      <c r="D546" s="2" t="s">
        <v>5668</v>
      </c>
      <c r="E546" s="2" t="s">
        <v>1250</v>
      </c>
      <c r="F546" s="2" t="s">
        <v>1073</v>
      </c>
      <c r="G546" s="2" t="s">
        <v>5654</v>
      </c>
      <c r="H546" s="2" t="s">
        <v>2055</v>
      </c>
      <c r="I546" s="2" t="s">
        <v>2992</v>
      </c>
      <c r="J546" s="2" t="s">
        <v>3829</v>
      </c>
      <c r="K546" s="2" t="s">
        <v>4019</v>
      </c>
      <c r="L546" s="2" t="s">
        <v>4530</v>
      </c>
      <c r="M546" s="2" t="s">
        <v>4530</v>
      </c>
      <c r="N546" s="2" t="s">
        <v>5203</v>
      </c>
    </row>
    <row r="547" spans="2:14" x14ac:dyDescent="0.3">
      <c r="B547" s="5">
        <v>532</v>
      </c>
      <c r="C547" s="2" t="s">
        <v>492</v>
      </c>
      <c r="D547" s="2" t="s">
        <v>5652</v>
      </c>
      <c r="E547" s="2" t="s">
        <v>1251</v>
      </c>
      <c r="F547" s="2" t="s">
        <v>1073</v>
      </c>
      <c r="G547" s="2" t="s">
        <v>5654</v>
      </c>
      <c r="H547" s="2" t="s">
        <v>2056</v>
      </c>
      <c r="I547" s="2" t="s">
        <v>2993</v>
      </c>
      <c r="J547" s="2" t="s">
        <v>3830</v>
      </c>
      <c r="K547" s="2" t="s">
        <v>4019</v>
      </c>
      <c r="L547" s="2" t="s">
        <v>4531</v>
      </c>
      <c r="M547" s="2" t="s">
        <v>4531</v>
      </c>
      <c r="N547" s="2" t="s">
        <v>5204</v>
      </c>
    </row>
    <row r="548" spans="2:14" x14ac:dyDescent="0.3">
      <c r="B548" s="5">
        <v>533</v>
      </c>
      <c r="C548" s="2" t="s">
        <v>493</v>
      </c>
      <c r="D548" s="2" t="s">
        <v>5679</v>
      </c>
      <c r="E548" s="2" t="s">
        <v>949</v>
      </c>
      <c r="F548" s="2" t="s">
        <v>1073</v>
      </c>
      <c r="G548" s="2" t="s">
        <v>5654</v>
      </c>
      <c r="H548" s="2" t="s">
        <v>1415</v>
      </c>
      <c r="I548" s="2" t="s">
        <v>2994</v>
      </c>
      <c r="J548" s="2" t="s">
        <v>3831</v>
      </c>
      <c r="K548" s="2" t="s">
        <v>4019</v>
      </c>
      <c r="L548" s="2" t="s">
        <v>4220</v>
      </c>
      <c r="M548" s="2" t="s">
        <v>4220</v>
      </c>
      <c r="N548" s="2" t="s">
        <v>5205</v>
      </c>
    </row>
    <row r="549" spans="2:14" x14ac:dyDescent="0.3">
      <c r="B549" s="5">
        <v>534</v>
      </c>
      <c r="C549" s="2" t="s">
        <v>494</v>
      </c>
      <c r="D549" s="2" t="s">
        <v>5652</v>
      </c>
      <c r="E549" s="2" t="s">
        <v>1252</v>
      </c>
      <c r="F549" s="2" t="s">
        <v>1142</v>
      </c>
      <c r="G549" s="2" t="s">
        <v>1572</v>
      </c>
      <c r="H549" s="2" t="s">
        <v>2057</v>
      </c>
      <c r="I549" s="2" t="s">
        <v>2995</v>
      </c>
      <c r="J549" s="2" t="s">
        <v>3832</v>
      </c>
      <c r="K549" s="2" t="s">
        <v>4512</v>
      </c>
      <c r="L549" s="2" t="s">
        <v>4532</v>
      </c>
      <c r="M549" s="2" t="s">
        <v>4532</v>
      </c>
      <c r="N549" s="2" t="s">
        <v>5206</v>
      </c>
    </row>
    <row r="550" spans="2:14" x14ac:dyDescent="0.3">
      <c r="B550" s="5">
        <v>535</v>
      </c>
      <c r="C550" s="2" t="s">
        <v>495</v>
      </c>
      <c r="D550" s="2" t="s">
        <v>5652</v>
      </c>
      <c r="E550" s="2" t="s">
        <v>1253</v>
      </c>
      <c r="F550" s="2" t="s">
        <v>1426</v>
      </c>
      <c r="G550" s="2" t="s">
        <v>5670</v>
      </c>
      <c r="H550" s="2" t="s">
        <v>2058</v>
      </c>
      <c r="I550" s="2" t="s">
        <v>2996</v>
      </c>
      <c r="J550" s="2" t="s">
        <v>3833</v>
      </c>
      <c r="K550" s="2" t="s">
        <v>4269</v>
      </c>
      <c r="L550" s="2" t="s">
        <v>4533</v>
      </c>
      <c r="M550" s="2" t="s">
        <v>4533</v>
      </c>
      <c r="N550" s="2" t="s">
        <v>5207</v>
      </c>
    </row>
    <row r="551" spans="2:14" x14ac:dyDescent="0.3">
      <c r="B551" s="5">
        <v>536</v>
      </c>
      <c r="C551" s="2" t="s">
        <v>496</v>
      </c>
      <c r="D551" s="2" t="s">
        <v>5668</v>
      </c>
      <c r="E551" s="2" t="s">
        <v>951</v>
      </c>
      <c r="F551" s="2" t="s">
        <v>1073</v>
      </c>
      <c r="G551" s="2" t="s">
        <v>5654</v>
      </c>
      <c r="H551" s="2" t="s">
        <v>2059</v>
      </c>
      <c r="I551" s="2" t="s">
        <v>2997</v>
      </c>
      <c r="J551" s="2" t="s">
        <v>3834</v>
      </c>
      <c r="K551" s="2" t="s">
        <v>4019</v>
      </c>
      <c r="L551" s="2" t="s">
        <v>4230</v>
      </c>
      <c r="M551" s="2" t="s">
        <v>4230</v>
      </c>
      <c r="N551" s="2" t="s">
        <v>5208</v>
      </c>
    </row>
    <row r="552" spans="2:14" x14ac:dyDescent="0.3">
      <c r="B552" s="5">
        <v>537</v>
      </c>
      <c r="C552" s="2" t="s">
        <v>497</v>
      </c>
      <c r="D552" s="2" t="s">
        <v>5668</v>
      </c>
      <c r="E552" s="2" t="s">
        <v>949</v>
      </c>
      <c r="F552" s="2" t="s">
        <v>1073</v>
      </c>
      <c r="G552" s="2" t="s">
        <v>5654</v>
      </c>
      <c r="H552" s="2" t="s">
        <v>2060</v>
      </c>
      <c r="I552" s="2" t="s">
        <v>2998</v>
      </c>
      <c r="J552" s="2" t="s">
        <v>3532</v>
      </c>
      <c r="K552" s="2" t="s">
        <v>4019</v>
      </c>
      <c r="L552" s="2" t="s">
        <v>4220</v>
      </c>
      <c r="M552" s="2" t="s">
        <v>4220</v>
      </c>
      <c r="N552" s="2" t="s">
        <v>5209</v>
      </c>
    </row>
    <row r="553" spans="2:14" x14ac:dyDescent="0.3">
      <c r="B553" s="5">
        <v>538</v>
      </c>
      <c r="C553" s="2" t="s">
        <v>498</v>
      </c>
      <c r="D553" s="2" t="s">
        <v>5652</v>
      </c>
      <c r="E553" s="2" t="s">
        <v>944</v>
      </c>
      <c r="F553" s="2" t="s">
        <v>1539</v>
      </c>
      <c r="G553" s="2" t="s">
        <v>5655</v>
      </c>
      <c r="H553" s="2" t="s">
        <v>2061</v>
      </c>
      <c r="I553" s="2" t="s">
        <v>2999</v>
      </c>
      <c r="J553" s="2" t="s">
        <v>3835</v>
      </c>
      <c r="K553" s="2" t="s">
        <v>4240</v>
      </c>
      <c r="L553" s="2" t="s">
        <v>4223</v>
      </c>
      <c r="M553" s="2" t="s">
        <v>4223</v>
      </c>
      <c r="N553" s="2" t="s">
        <v>5210</v>
      </c>
    </row>
    <row r="554" spans="2:14" x14ac:dyDescent="0.3">
      <c r="B554" s="5">
        <v>539</v>
      </c>
      <c r="C554" s="2" t="s">
        <v>499</v>
      </c>
      <c r="D554" s="2" t="s">
        <v>5679</v>
      </c>
      <c r="E554" s="2" t="s">
        <v>1254</v>
      </c>
      <c r="F554" s="2" t="s">
        <v>1539</v>
      </c>
      <c r="G554" s="2" t="s">
        <v>5655</v>
      </c>
      <c r="H554" s="2" t="s">
        <v>2062</v>
      </c>
      <c r="I554" s="2" t="s">
        <v>3000</v>
      </c>
      <c r="J554" s="2" t="s">
        <v>3836</v>
      </c>
      <c r="K554" s="2" t="s">
        <v>4240</v>
      </c>
      <c r="L554" s="2" t="s">
        <v>4534</v>
      </c>
      <c r="M554" s="2" t="s">
        <v>4534</v>
      </c>
      <c r="N554" s="2" t="s">
        <v>5211</v>
      </c>
    </row>
    <row r="555" spans="2:14" x14ac:dyDescent="0.3">
      <c r="B555" s="5">
        <v>540</v>
      </c>
      <c r="C555" s="2" t="s">
        <v>5856</v>
      </c>
      <c r="D555" s="2" t="s">
        <v>5652</v>
      </c>
      <c r="E555" s="2" t="s">
        <v>1028</v>
      </c>
      <c r="F555" s="2" t="s">
        <v>1426</v>
      </c>
      <c r="G555" s="2" t="s">
        <v>1418</v>
      </c>
      <c r="H555" s="2" t="s">
        <v>5857</v>
      </c>
      <c r="I555" s="2" t="s">
        <v>5858</v>
      </c>
      <c r="J555" s="2" t="s">
        <v>6133</v>
      </c>
      <c r="K555" s="2" t="s">
        <v>4222</v>
      </c>
      <c r="L555" s="2" t="s">
        <v>4216</v>
      </c>
      <c r="M555" s="2" t="s">
        <v>4216</v>
      </c>
      <c r="N555" s="2" t="s">
        <v>5859</v>
      </c>
    </row>
    <row r="556" spans="2:14" x14ac:dyDescent="0.3">
      <c r="B556" s="5">
        <v>541</v>
      </c>
      <c r="C556" s="2" t="s">
        <v>500</v>
      </c>
      <c r="D556" s="2" t="s">
        <v>5652</v>
      </c>
      <c r="E556" s="2" t="s">
        <v>1255</v>
      </c>
      <c r="F556" s="2" t="s">
        <v>1073</v>
      </c>
      <c r="G556" s="2" t="s">
        <v>5706</v>
      </c>
      <c r="H556" s="2" t="s">
        <v>2063</v>
      </c>
      <c r="I556" s="2" t="s">
        <v>3001</v>
      </c>
      <c r="J556" s="2" t="s">
        <v>3837</v>
      </c>
      <c r="K556" s="2" t="s">
        <v>4449</v>
      </c>
      <c r="L556" s="2" t="s">
        <v>4535</v>
      </c>
      <c r="M556" s="2" t="s">
        <v>4535</v>
      </c>
      <c r="N556" s="2" t="s">
        <v>5212</v>
      </c>
    </row>
    <row r="557" spans="2:14" x14ac:dyDescent="0.3">
      <c r="B557" s="5">
        <v>542</v>
      </c>
      <c r="C557" s="2" t="s">
        <v>501</v>
      </c>
      <c r="D557" s="2" t="s">
        <v>5652</v>
      </c>
      <c r="E557" s="2" t="s">
        <v>1256</v>
      </c>
      <c r="F557" s="2" t="s">
        <v>1073</v>
      </c>
      <c r="G557" s="2" t="s">
        <v>1556</v>
      </c>
      <c r="H557" s="2" t="s">
        <v>2064</v>
      </c>
      <c r="I557" s="2" t="s">
        <v>3002</v>
      </c>
      <c r="J557" s="2" t="s">
        <v>3547</v>
      </c>
      <c r="K557" s="2" t="s">
        <v>4294</v>
      </c>
      <c r="L557" s="2" t="s">
        <v>4536</v>
      </c>
      <c r="M557" s="2" t="s">
        <v>4536</v>
      </c>
      <c r="N557" s="2" t="s">
        <v>5213</v>
      </c>
    </row>
    <row r="558" spans="2:14" x14ac:dyDescent="0.3">
      <c r="B558" s="5">
        <v>543</v>
      </c>
      <c r="C558" s="2" t="s">
        <v>502</v>
      </c>
      <c r="D558" s="2" t="s">
        <v>5652</v>
      </c>
      <c r="E558" s="2" t="s">
        <v>1257</v>
      </c>
      <c r="F558" s="2" t="s">
        <v>1142</v>
      </c>
      <c r="G558" s="2" t="s">
        <v>1142</v>
      </c>
      <c r="H558" s="2" t="s">
        <v>2065</v>
      </c>
      <c r="I558" s="2" t="s">
        <v>3003</v>
      </c>
      <c r="J558" s="2" t="s">
        <v>3838</v>
      </c>
      <c r="K558" s="2" t="s">
        <v>4290</v>
      </c>
      <c r="L558" s="2" t="s">
        <v>4537</v>
      </c>
      <c r="M558" s="2" t="s">
        <v>4537</v>
      </c>
      <c r="N558" s="2" t="s">
        <v>5214</v>
      </c>
    </row>
    <row r="559" spans="2:14" x14ac:dyDescent="0.3">
      <c r="B559" s="5">
        <v>544</v>
      </c>
      <c r="C559" s="2" t="s">
        <v>503</v>
      </c>
      <c r="D559" s="2" t="s">
        <v>5652</v>
      </c>
      <c r="E559" s="2" t="s">
        <v>1120</v>
      </c>
      <c r="F559" s="2" t="s">
        <v>1073</v>
      </c>
      <c r="G559" s="2" t="s">
        <v>5654</v>
      </c>
      <c r="H559" s="2" t="s">
        <v>2066</v>
      </c>
      <c r="I559" s="2" t="s">
        <v>3004</v>
      </c>
      <c r="J559" s="2" t="s">
        <v>3839</v>
      </c>
      <c r="K559" s="2" t="s">
        <v>4019</v>
      </c>
      <c r="L559" s="2" t="s">
        <v>4314</v>
      </c>
      <c r="M559" s="2" t="s">
        <v>4314</v>
      </c>
      <c r="N559" s="2" t="s">
        <v>5215</v>
      </c>
    </row>
    <row r="560" spans="2:14" x14ac:dyDescent="0.3">
      <c r="B560" s="5">
        <v>545</v>
      </c>
      <c r="C560" s="2" t="s">
        <v>6848</v>
      </c>
      <c r="D560" s="2" t="s">
        <v>5668</v>
      </c>
      <c r="E560" s="2" t="s">
        <v>969</v>
      </c>
      <c r="F560" s="2" t="s">
        <v>1426</v>
      </c>
      <c r="G560" s="2" t="s">
        <v>5825</v>
      </c>
      <c r="H560" s="2" t="s">
        <v>6887</v>
      </c>
      <c r="I560" s="2" t="s">
        <v>6888</v>
      </c>
      <c r="J560" s="2" t="s">
        <v>6889</v>
      </c>
      <c r="K560" s="2" t="s">
        <v>4222</v>
      </c>
      <c r="L560" s="2" t="s">
        <v>4255</v>
      </c>
      <c r="M560" s="2" t="s">
        <v>4255</v>
      </c>
      <c r="N560" s="2" t="s">
        <v>6939</v>
      </c>
    </row>
    <row r="561" spans="2:14" x14ac:dyDescent="0.3">
      <c r="B561" s="5">
        <v>546</v>
      </c>
      <c r="C561" s="2" t="s">
        <v>504</v>
      </c>
      <c r="D561" s="2" t="s">
        <v>5651</v>
      </c>
      <c r="E561" s="2" t="s">
        <v>943</v>
      </c>
      <c r="F561" s="2" t="s">
        <v>1073</v>
      </c>
      <c r="G561" s="2" t="s">
        <v>5654</v>
      </c>
      <c r="H561" s="2" t="s">
        <v>2067</v>
      </c>
      <c r="I561" s="2" t="s">
        <v>3005</v>
      </c>
      <c r="J561" s="2" t="s">
        <v>3840</v>
      </c>
      <c r="K561" s="2" t="s">
        <v>4019</v>
      </c>
      <c r="L561" s="2" t="s">
        <v>4221</v>
      </c>
      <c r="M561" s="2" t="s">
        <v>4221</v>
      </c>
      <c r="N561" s="2" t="s">
        <v>5216</v>
      </c>
    </row>
    <row r="562" spans="2:14" x14ac:dyDescent="0.3">
      <c r="B562" s="5">
        <v>547</v>
      </c>
      <c r="C562" s="2" t="s">
        <v>505</v>
      </c>
      <c r="D562" s="2" t="s">
        <v>5651</v>
      </c>
      <c r="E562" s="2" t="s">
        <v>1258</v>
      </c>
      <c r="F562" s="2" t="s">
        <v>1172</v>
      </c>
      <c r="G562" s="2" t="s">
        <v>1036</v>
      </c>
      <c r="H562" s="2" t="s">
        <v>2068</v>
      </c>
      <c r="I562" s="2" t="s">
        <v>3006</v>
      </c>
      <c r="J562" s="2" t="s">
        <v>3841</v>
      </c>
      <c r="K562" s="2" t="s">
        <v>4342</v>
      </c>
      <c r="L562" s="2" t="s">
        <v>4342</v>
      </c>
      <c r="M562" s="2" t="s">
        <v>4342</v>
      </c>
      <c r="N562" s="2" t="s">
        <v>5217</v>
      </c>
    </row>
    <row r="563" spans="2:14" x14ac:dyDescent="0.3">
      <c r="B563" s="5">
        <v>548</v>
      </c>
      <c r="C563" s="2" t="s">
        <v>506</v>
      </c>
      <c r="D563" s="2" t="s">
        <v>5652</v>
      </c>
      <c r="E563" s="2" t="s">
        <v>1259</v>
      </c>
      <c r="F563" s="2" t="s">
        <v>1541</v>
      </c>
      <c r="G563" s="2" t="s">
        <v>5948</v>
      </c>
      <c r="H563" s="2" t="s">
        <v>2069</v>
      </c>
      <c r="I563" s="2" t="s">
        <v>3007</v>
      </c>
      <c r="J563" s="2" t="s">
        <v>5949</v>
      </c>
      <c r="K563" s="2" t="s">
        <v>4257</v>
      </c>
      <c r="L563" s="2" t="s">
        <v>4538</v>
      </c>
      <c r="M563" s="2" t="s">
        <v>4538</v>
      </c>
      <c r="N563" s="2" t="s">
        <v>5218</v>
      </c>
    </row>
    <row r="564" spans="2:14" x14ac:dyDescent="0.3">
      <c r="B564" s="5">
        <v>549</v>
      </c>
      <c r="C564" s="2" t="s">
        <v>507</v>
      </c>
      <c r="D564" s="2" t="s">
        <v>5652</v>
      </c>
      <c r="E564" s="2" t="s">
        <v>1023</v>
      </c>
      <c r="F564" s="2" t="s">
        <v>1073</v>
      </c>
      <c r="G564" s="2" t="s">
        <v>1092</v>
      </c>
      <c r="H564" s="2" t="s">
        <v>2070</v>
      </c>
      <c r="I564" s="2" t="s">
        <v>3008</v>
      </c>
      <c r="J564" s="2" t="s">
        <v>3491</v>
      </c>
      <c r="K564" s="2" t="s">
        <v>4237</v>
      </c>
      <c r="L564" s="2" t="s">
        <v>4330</v>
      </c>
      <c r="M564" s="2" t="s">
        <v>4330</v>
      </c>
      <c r="N564" s="2" t="s">
        <v>5219</v>
      </c>
    </row>
    <row r="565" spans="2:14" x14ac:dyDescent="0.3">
      <c r="B565" s="5">
        <v>550</v>
      </c>
      <c r="C565" s="2" t="s">
        <v>508</v>
      </c>
      <c r="D565" s="2" t="s">
        <v>5652</v>
      </c>
      <c r="E565" s="2" t="s">
        <v>1260</v>
      </c>
      <c r="F565" s="2" t="s">
        <v>1538</v>
      </c>
      <c r="G565" s="2" t="s">
        <v>5697</v>
      </c>
      <c r="H565" s="2" t="s">
        <v>2071</v>
      </c>
      <c r="I565" s="2" t="s">
        <v>3009</v>
      </c>
      <c r="J565" s="2" t="s">
        <v>5860</v>
      </c>
      <c r="K565" s="2" t="s">
        <v>4439</v>
      </c>
      <c r="L565" s="2" t="s">
        <v>4413</v>
      </c>
      <c r="M565" s="2" t="s">
        <v>4413</v>
      </c>
      <c r="N565" s="2" t="s">
        <v>5220</v>
      </c>
    </row>
    <row r="566" spans="2:14" x14ac:dyDescent="0.3">
      <c r="B566" s="5">
        <v>551</v>
      </c>
      <c r="C566" s="2" t="s">
        <v>509</v>
      </c>
      <c r="D566" s="2" t="s">
        <v>5679</v>
      </c>
      <c r="E566" s="2" t="s">
        <v>1261</v>
      </c>
      <c r="F566" s="2" t="s">
        <v>1073</v>
      </c>
      <c r="G566" s="2" t="s">
        <v>5654</v>
      </c>
      <c r="H566" s="2" t="s">
        <v>1972</v>
      </c>
      <c r="I566" s="2" t="s">
        <v>3010</v>
      </c>
      <c r="J566" s="2" t="s">
        <v>3565</v>
      </c>
      <c r="K566" s="2" t="s">
        <v>4019</v>
      </c>
      <c r="L566" s="2" t="s">
        <v>4258</v>
      </c>
      <c r="M566" s="2" t="s">
        <v>4258</v>
      </c>
      <c r="N566" s="2" t="s">
        <v>5221</v>
      </c>
    </row>
    <row r="567" spans="2:14" x14ac:dyDescent="0.3">
      <c r="B567" s="5">
        <v>552</v>
      </c>
      <c r="C567" s="2" t="s">
        <v>510</v>
      </c>
      <c r="D567" s="2" t="s">
        <v>5651</v>
      </c>
      <c r="E567" s="2" t="s">
        <v>1038</v>
      </c>
      <c r="F567" s="2" t="s">
        <v>5834</v>
      </c>
      <c r="G567" s="2" t="s">
        <v>1038</v>
      </c>
      <c r="H567" s="2" t="s">
        <v>2072</v>
      </c>
      <c r="I567" s="2" t="s">
        <v>3011</v>
      </c>
      <c r="J567" s="2" t="s">
        <v>3842</v>
      </c>
      <c r="K567" s="2" t="s">
        <v>3558</v>
      </c>
      <c r="L567" s="2" t="s">
        <v>3558</v>
      </c>
      <c r="M567" s="2" t="s">
        <v>3558</v>
      </c>
      <c r="N567" s="2" t="s">
        <v>5222</v>
      </c>
    </row>
    <row r="568" spans="2:14" x14ac:dyDescent="0.3">
      <c r="B568" s="5">
        <v>553</v>
      </c>
      <c r="C568" s="2" t="s">
        <v>511</v>
      </c>
      <c r="D568" s="2" t="s">
        <v>5651</v>
      </c>
      <c r="E568" s="2" t="s">
        <v>1262</v>
      </c>
      <c r="F568" s="2" t="s">
        <v>1550</v>
      </c>
      <c r="G568" s="2" t="s">
        <v>1262</v>
      </c>
      <c r="H568" s="2" t="s">
        <v>2073</v>
      </c>
      <c r="I568" s="2">
        <v>11407210000</v>
      </c>
      <c r="J568" s="2" t="s">
        <v>3843</v>
      </c>
      <c r="K568" s="2" t="s">
        <v>4539</v>
      </c>
      <c r="L568" s="2" t="s">
        <v>4539</v>
      </c>
      <c r="M568" s="2" t="s">
        <v>4539</v>
      </c>
      <c r="N568" s="2" t="s">
        <v>5223</v>
      </c>
    </row>
    <row r="569" spans="2:14" x14ac:dyDescent="0.3">
      <c r="B569" s="5">
        <v>554</v>
      </c>
      <c r="C569" s="2" t="s">
        <v>512</v>
      </c>
      <c r="D569" s="2" t="s">
        <v>5651</v>
      </c>
      <c r="E569" s="2" t="s">
        <v>1262</v>
      </c>
      <c r="F569" s="2" t="s">
        <v>1550</v>
      </c>
      <c r="G569" s="2" t="s">
        <v>1262</v>
      </c>
      <c r="H569" s="2" t="s">
        <v>2074</v>
      </c>
      <c r="I569" s="2" t="s">
        <v>3012</v>
      </c>
      <c r="J569" s="2" t="s">
        <v>3844</v>
      </c>
      <c r="K569" s="2" t="s">
        <v>4539</v>
      </c>
      <c r="L569" s="2" t="s">
        <v>4539</v>
      </c>
      <c r="M569" s="2" t="s">
        <v>4539</v>
      </c>
      <c r="N569" s="2" t="s">
        <v>5224</v>
      </c>
    </row>
    <row r="570" spans="2:14" x14ac:dyDescent="0.3">
      <c r="B570" s="5">
        <v>555</v>
      </c>
      <c r="C570" s="2" t="s">
        <v>513</v>
      </c>
      <c r="D570" s="2" t="s">
        <v>5651</v>
      </c>
      <c r="E570" s="2" t="s">
        <v>1262</v>
      </c>
      <c r="F570" s="2" t="s">
        <v>1550</v>
      </c>
      <c r="G570" s="2" t="s">
        <v>1262</v>
      </c>
      <c r="H570" s="2" t="s">
        <v>2075</v>
      </c>
      <c r="I570" s="2" t="s">
        <v>3013</v>
      </c>
      <c r="J570" s="2" t="s">
        <v>3845</v>
      </c>
      <c r="K570" s="2" t="s">
        <v>4539</v>
      </c>
      <c r="L570" s="2" t="s">
        <v>4539</v>
      </c>
      <c r="M570" s="2" t="s">
        <v>4539</v>
      </c>
      <c r="N570" s="2" t="s">
        <v>5225</v>
      </c>
    </row>
    <row r="571" spans="2:14" x14ac:dyDescent="0.3">
      <c r="B571" s="5">
        <v>556</v>
      </c>
      <c r="C571" s="2" t="s">
        <v>514</v>
      </c>
      <c r="D571" s="2" t="s">
        <v>5651</v>
      </c>
      <c r="E571" s="2" t="s">
        <v>1262</v>
      </c>
      <c r="F571" s="2" t="s">
        <v>1550</v>
      </c>
      <c r="G571" s="2" t="s">
        <v>1262</v>
      </c>
      <c r="H571" s="2" t="s">
        <v>2076</v>
      </c>
      <c r="I571" s="2" t="s">
        <v>3014</v>
      </c>
      <c r="J571" s="2" t="s">
        <v>3846</v>
      </c>
      <c r="K571" s="2" t="s">
        <v>4539</v>
      </c>
      <c r="L571" s="2" t="s">
        <v>4539</v>
      </c>
      <c r="M571" s="2" t="s">
        <v>4539</v>
      </c>
      <c r="N571" s="2" t="s">
        <v>5226</v>
      </c>
    </row>
    <row r="572" spans="2:14" x14ac:dyDescent="0.3">
      <c r="B572" s="5">
        <v>557</v>
      </c>
      <c r="C572" s="2" t="s">
        <v>515</v>
      </c>
      <c r="D572" s="2" t="s">
        <v>5651</v>
      </c>
      <c r="E572" s="2" t="s">
        <v>1263</v>
      </c>
      <c r="F572" s="2" t="s">
        <v>1550</v>
      </c>
      <c r="G572" s="2" t="s">
        <v>1263</v>
      </c>
      <c r="H572" s="2" t="s">
        <v>2077</v>
      </c>
      <c r="I572" s="2" t="s">
        <v>3015</v>
      </c>
      <c r="J572" s="2" t="s">
        <v>3847</v>
      </c>
      <c r="K572" s="2" t="s">
        <v>4540</v>
      </c>
      <c r="L572" s="2" t="s">
        <v>4540</v>
      </c>
      <c r="M572" s="2" t="s">
        <v>4540</v>
      </c>
      <c r="N572" s="2" t="s">
        <v>5227</v>
      </c>
    </row>
    <row r="573" spans="2:14" x14ac:dyDescent="0.3">
      <c r="B573" s="5">
        <v>558</v>
      </c>
      <c r="C573" s="2" t="s">
        <v>516</v>
      </c>
      <c r="D573" s="2" t="s">
        <v>5651</v>
      </c>
      <c r="E573" s="2" t="s">
        <v>1264</v>
      </c>
      <c r="F573" s="2" t="s">
        <v>1550</v>
      </c>
      <c r="G573" s="2" t="s">
        <v>1264</v>
      </c>
      <c r="H573" s="2" t="s">
        <v>2078</v>
      </c>
      <c r="I573" s="2" t="s">
        <v>3016</v>
      </c>
      <c r="J573" s="2" t="s">
        <v>3848</v>
      </c>
      <c r="K573" s="2" t="s">
        <v>4541</v>
      </c>
      <c r="L573" s="2" t="s">
        <v>4541</v>
      </c>
      <c r="M573" s="2" t="s">
        <v>4541</v>
      </c>
      <c r="N573" s="2" t="s">
        <v>5228</v>
      </c>
    </row>
    <row r="574" spans="2:14" x14ac:dyDescent="0.3">
      <c r="B574" s="5">
        <v>559</v>
      </c>
      <c r="C574" s="2" t="s">
        <v>517</v>
      </c>
      <c r="D574" s="2" t="s">
        <v>5651</v>
      </c>
      <c r="E574" s="2" t="s">
        <v>1265</v>
      </c>
      <c r="F574" s="2" t="s">
        <v>1550</v>
      </c>
      <c r="G574" s="2" t="s">
        <v>1265</v>
      </c>
      <c r="H574" s="2" t="s">
        <v>2079</v>
      </c>
      <c r="I574" s="2" t="s">
        <v>3017</v>
      </c>
      <c r="J574" s="2" t="s">
        <v>3849</v>
      </c>
      <c r="K574" s="2" t="s">
        <v>4542</v>
      </c>
      <c r="L574" s="2" t="s">
        <v>4542</v>
      </c>
      <c r="M574" s="2" t="s">
        <v>4542</v>
      </c>
      <c r="N574" s="2" t="s">
        <v>5229</v>
      </c>
    </row>
    <row r="575" spans="2:14" x14ac:dyDescent="0.3">
      <c r="B575" s="5">
        <v>560</v>
      </c>
      <c r="C575" s="2" t="s">
        <v>518</v>
      </c>
      <c r="D575" s="2" t="s">
        <v>5651</v>
      </c>
      <c r="E575" s="2" t="s">
        <v>1265</v>
      </c>
      <c r="F575" s="2" t="s">
        <v>1550</v>
      </c>
      <c r="G575" s="2" t="s">
        <v>1265</v>
      </c>
      <c r="H575" s="2" t="s">
        <v>2080</v>
      </c>
      <c r="I575" s="2" t="s">
        <v>3018</v>
      </c>
      <c r="J575" s="2" t="s">
        <v>3850</v>
      </c>
      <c r="K575" s="2" t="s">
        <v>4542</v>
      </c>
      <c r="L575" s="2" t="s">
        <v>4542</v>
      </c>
      <c r="M575" s="2" t="s">
        <v>4542</v>
      </c>
      <c r="N575" s="2" t="s">
        <v>5230</v>
      </c>
    </row>
    <row r="576" spans="2:14" x14ac:dyDescent="0.3">
      <c r="B576" s="5">
        <v>561</v>
      </c>
      <c r="C576" s="2" t="s">
        <v>519</v>
      </c>
      <c r="D576" s="2" t="s">
        <v>5651</v>
      </c>
      <c r="E576" s="2" t="s">
        <v>1266</v>
      </c>
      <c r="F576" s="2" t="s">
        <v>1550</v>
      </c>
      <c r="G576" s="2" t="s">
        <v>1266</v>
      </c>
      <c r="H576" s="2" t="s">
        <v>2081</v>
      </c>
      <c r="I576" s="2" t="s">
        <v>3019</v>
      </c>
      <c r="J576" s="2" t="s">
        <v>3851</v>
      </c>
      <c r="K576" s="2" t="s">
        <v>4543</v>
      </c>
      <c r="L576" s="2" t="s">
        <v>4543</v>
      </c>
      <c r="M576" s="2" t="s">
        <v>4543</v>
      </c>
      <c r="N576" s="2" t="s">
        <v>5231</v>
      </c>
    </row>
    <row r="577" spans="2:14" x14ac:dyDescent="0.3">
      <c r="B577" s="5">
        <v>562</v>
      </c>
      <c r="C577" s="2" t="s">
        <v>520</v>
      </c>
      <c r="D577" s="2" t="s">
        <v>5651</v>
      </c>
      <c r="E577" s="2" t="s">
        <v>1267</v>
      </c>
      <c r="F577" s="2" t="s">
        <v>1550</v>
      </c>
      <c r="G577" s="2" t="s">
        <v>1267</v>
      </c>
      <c r="H577" s="2" t="s">
        <v>2082</v>
      </c>
      <c r="I577" s="2" t="s">
        <v>3020</v>
      </c>
      <c r="J577" s="2" t="s">
        <v>3852</v>
      </c>
      <c r="K577" s="2" t="s">
        <v>4544</v>
      </c>
      <c r="L577" s="2" t="s">
        <v>4544</v>
      </c>
      <c r="M577" s="2" t="s">
        <v>4544</v>
      </c>
      <c r="N577" s="2" t="s">
        <v>5232</v>
      </c>
    </row>
    <row r="578" spans="2:14" x14ac:dyDescent="0.3">
      <c r="B578" s="5">
        <v>563</v>
      </c>
      <c r="C578" s="2" t="s">
        <v>521</v>
      </c>
      <c r="D578" s="2" t="s">
        <v>5651</v>
      </c>
      <c r="E578" s="2" t="s">
        <v>1262</v>
      </c>
      <c r="F578" s="2" t="s">
        <v>1550</v>
      </c>
      <c r="G578" s="2" t="s">
        <v>1262</v>
      </c>
      <c r="H578" s="2" t="s">
        <v>2083</v>
      </c>
      <c r="I578" s="2" t="s">
        <v>3021</v>
      </c>
      <c r="J578" s="2" t="s">
        <v>3853</v>
      </c>
      <c r="K578" s="2" t="s">
        <v>4539</v>
      </c>
      <c r="L578" s="2" t="s">
        <v>4539</v>
      </c>
      <c r="M578" s="2" t="s">
        <v>4539</v>
      </c>
      <c r="N578" s="2" t="s">
        <v>5233</v>
      </c>
    </row>
    <row r="579" spans="2:14" x14ac:dyDescent="0.3">
      <c r="B579" s="5">
        <v>564</v>
      </c>
      <c r="C579" s="2" t="s">
        <v>522</v>
      </c>
      <c r="D579" s="2" t="s">
        <v>5652</v>
      </c>
      <c r="E579" s="2" t="s">
        <v>1268</v>
      </c>
      <c r="F579" s="2" t="s">
        <v>1419</v>
      </c>
      <c r="G579" s="2" t="s">
        <v>1566</v>
      </c>
      <c r="H579" s="2" t="s">
        <v>2084</v>
      </c>
      <c r="I579" s="2" t="s">
        <v>3022</v>
      </c>
      <c r="J579" s="2" t="s">
        <v>3854</v>
      </c>
      <c r="K579" s="2" t="s">
        <v>4243</v>
      </c>
      <c r="L579" s="2" t="s">
        <v>4545</v>
      </c>
      <c r="M579" s="2" t="s">
        <v>4545</v>
      </c>
      <c r="N579" s="2" t="s">
        <v>5234</v>
      </c>
    </row>
    <row r="580" spans="2:14" x14ac:dyDescent="0.3">
      <c r="B580" s="5">
        <v>565</v>
      </c>
      <c r="C580" s="2" t="s">
        <v>523</v>
      </c>
      <c r="D580" s="2" t="s">
        <v>5652</v>
      </c>
      <c r="E580" s="2" t="s">
        <v>1062</v>
      </c>
      <c r="F580" s="2" t="s">
        <v>1426</v>
      </c>
      <c r="G580" s="2" t="s">
        <v>1418</v>
      </c>
      <c r="H580" s="2" t="s">
        <v>2085</v>
      </c>
      <c r="I580" s="2" t="s">
        <v>3023</v>
      </c>
      <c r="J580" s="2" t="s">
        <v>3855</v>
      </c>
      <c r="K580" s="2" t="s">
        <v>4216</v>
      </c>
      <c r="L580" s="2" t="s">
        <v>4367</v>
      </c>
      <c r="M580" s="2" t="s">
        <v>4367</v>
      </c>
      <c r="N580" s="2" t="s">
        <v>5235</v>
      </c>
    </row>
    <row r="581" spans="2:14" x14ac:dyDescent="0.3">
      <c r="B581" s="5">
        <v>566</v>
      </c>
      <c r="C581" s="2" t="s">
        <v>524</v>
      </c>
      <c r="D581" s="2" t="s">
        <v>5652</v>
      </c>
      <c r="E581" s="2" t="s">
        <v>969</v>
      </c>
      <c r="F581" s="2" t="s">
        <v>1538</v>
      </c>
      <c r="G581" s="2" t="s">
        <v>5785</v>
      </c>
      <c r="H581" s="2" t="s">
        <v>2086</v>
      </c>
      <c r="I581" s="2" t="s">
        <v>3024</v>
      </c>
      <c r="J581" s="2" t="s">
        <v>3491</v>
      </c>
      <c r="K581" s="2" t="s">
        <v>4252</v>
      </c>
      <c r="L581" s="2" t="s">
        <v>4255</v>
      </c>
      <c r="M581" s="2" t="s">
        <v>4255</v>
      </c>
      <c r="N581" s="2" t="s">
        <v>5236</v>
      </c>
    </row>
    <row r="582" spans="2:14" x14ac:dyDescent="0.3">
      <c r="B582" s="5">
        <v>567</v>
      </c>
      <c r="C582" s="2" t="s">
        <v>525</v>
      </c>
      <c r="D582" s="2" t="s">
        <v>5652</v>
      </c>
      <c r="E582" s="2" t="s">
        <v>1269</v>
      </c>
      <c r="F582" s="2" t="s">
        <v>1426</v>
      </c>
      <c r="G582" s="2" t="s">
        <v>1418</v>
      </c>
      <c r="H582" s="2" t="s">
        <v>2087</v>
      </c>
      <c r="I582" s="2" t="s">
        <v>3025</v>
      </c>
      <c r="J582" s="2" t="s">
        <v>3856</v>
      </c>
      <c r="K582" s="2" t="s">
        <v>4216</v>
      </c>
      <c r="L582" s="2" t="s">
        <v>4546</v>
      </c>
      <c r="M582" s="2" t="s">
        <v>4546</v>
      </c>
      <c r="N582" s="2" t="s">
        <v>5237</v>
      </c>
    </row>
    <row r="583" spans="2:14" x14ac:dyDescent="0.3">
      <c r="B583" s="5">
        <v>568</v>
      </c>
      <c r="C583" s="2" t="s">
        <v>526</v>
      </c>
      <c r="D583" s="2" t="s">
        <v>5652</v>
      </c>
      <c r="E583" s="2" t="s">
        <v>1270</v>
      </c>
      <c r="F583" s="2" t="s">
        <v>1538</v>
      </c>
      <c r="G583" s="2" t="s">
        <v>976</v>
      </c>
      <c r="H583" s="2" t="s">
        <v>2088</v>
      </c>
      <c r="I583" s="2" t="s">
        <v>3026</v>
      </c>
      <c r="J583" s="2" t="s">
        <v>3857</v>
      </c>
      <c r="K583" s="2" t="s">
        <v>4285</v>
      </c>
      <c r="L583" s="2" t="s">
        <v>4226</v>
      </c>
      <c r="M583" s="2" t="s">
        <v>4226</v>
      </c>
      <c r="N583" s="2" t="s">
        <v>5238</v>
      </c>
    </row>
    <row r="584" spans="2:14" x14ac:dyDescent="0.3">
      <c r="B584" s="5">
        <v>569</v>
      </c>
      <c r="C584" s="2" t="s">
        <v>528</v>
      </c>
      <c r="D584" s="2" t="s">
        <v>5668</v>
      </c>
      <c r="E584" s="2" t="s">
        <v>949</v>
      </c>
      <c r="F584" s="2" t="s">
        <v>1073</v>
      </c>
      <c r="G584" s="2" t="s">
        <v>5654</v>
      </c>
      <c r="H584" s="2" t="s">
        <v>2090</v>
      </c>
      <c r="I584" s="2" t="s">
        <v>3028</v>
      </c>
      <c r="J584" s="2" t="s">
        <v>3532</v>
      </c>
      <c r="K584" s="2" t="s">
        <v>4019</v>
      </c>
      <c r="L584" s="2" t="s">
        <v>4220</v>
      </c>
      <c r="M584" s="2" t="s">
        <v>4220</v>
      </c>
      <c r="N584" s="2" t="s">
        <v>5240</v>
      </c>
    </row>
    <row r="585" spans="2:14" x14ac:dyDescent="0.3">
      <c r="B585" s="5">
        <v>570</v>
      </c>
      <c r="C585" s="2" t="s">
        <v>529</v>
      </c>
      <c r="D585" s="2" t="s">
        <v>5668</v>
      </c>
      <c r="E585" s="2" t="s">
        <v>943</v>
      </c>
      <c r="F585" s="2" t="s">
        <v>1073</v>
      </c>
      <c r="G585" s="2" t="s">
        <v>5654</v>
      </c>
      <c r="H585" s="2" t="s">
        <v>2009</v>
      </c>
      <c r="I585" s="2" t="s">
        <v>3029</v>
      </c>
      <c r="J585" s="2" t="s">
        <v>3858</v>
      </c>
      <c r="K585" s="2" t="s">
        <v>4019</v>
      </c>
      <c r="L585" s="2" t="s">
        <v>4221</v>
      </c>
      <c r="M585" s="2" t="s">
        <v>4221</v>
      </c>
      <c r="N585" s="2" t="s">
        <v>5241</v>
      </c>
    </row>
    <row r="586" spans="2:14" x14ac:dyDescent="0.3">
      <c r="B586" s="5">
        <v>571</v>
      </c>
      <c r="C586" s="2" t="s">
        <v>530</v>
      </c>
      <c r="D586" s="2" t="s">
        <v>5679</v>
      </c>
      <c r="E586" s="2" t="s">
        <v>1247</v>
      </c>
      <c r="F586" s="2" t="s">
        <v>1419</v>
      </c>
      <c r="G586" s="2" t="s">
        <v>5824</v>
      </c>
      <c r="H586" s="2" t="s">
        <v>2091</v>
      </c>
      <c r="I586" s="2" t="s">
        <v>3030</v>
      </c>
      <c r="J586" s="2" t="s">
        <v>3859</v>
      </c>
      <c r="K586" s="2" t="s">
        <v>4242</v>
      </c>
      <c r="L586" s="2" t="s">
        <v>4548</v>
      </c>
      <c r="M586" s="2" t="s">
        <v>4548</v>
      </c>
      <c r="N586" s="2" t="s">
        <v>5242</v>
      </c>
    </row>
    <row r="587" spans="2:14" x14ac:dyDescent="0.3">
      <c r="B587" s="5">
        <v>572</v>
      </c>
      <c r="C587" s="2" t="s">
        <v>531</v>
      </c>
      <c r="D587" s="2" t="s">
        <v>5652</v>
      </c>
      <c r="E587" s="2" t="s">
        <v>1271</v>
      </c>
      <c r="F587" s="2" t="s">
        <v>1073</v>
      </c>
      <c r="G587" s="2" t="s">
        <v>5696</v>
      </c>
      <c r="H587" s="2" t="s">
        <v>2092</v>
      </c>
      <c r="I587" s="2" t="s">
        <v>3031</v>
      </c>
      <c r="J587" s="2" t="s">
        <v>3405</v>
      </c>
      <c r="K587" s="2" t="s">
        <v>4409</v>
      </c>
      <c r="L587" s="2" t="s">
        <v>4550</v>
      </c>
      <c r="M587" s="2" t="s">
        <v>4550</v>
      </c>
      <c r="N587" s="2" t="s">
        <v>5243</v>
      </c>
    </row>
    <row r="588" spans="2:14" x14ac:dyDescent="0.3">
      <c r="B588" s="5">
        <v>573</v>
      </c>
      <c r="C588" s="2" t="s">
        <v>532</v>
      </c>
      <c r="D588" s="2" t="s">
        <v>5668</v>
      </c>
      <c r="E588" s="2" t="s">
        <v>1272</v>
      </c>
      <c r="F588" s="2" t="s">
        <v>1539</v>
      </c>
      <c r="G588" s="2" t="s">
        <v>1422</v>
      </c>
      <c r="H588" s="2" t="s">
        <v>2093</v>
      </c>
      <c r="I588" s="2" t="s">
        <v>3032</v>
      </c>
      <c r="J588" s="2" t="s">
        <v>3860</v>
      </c>
      <c r="K588" s="2" t="s">
        <v>4306</v>
      </c>
      <c r="L588" s="2" t="s">
        <v>4425</v>
      </c>
      <c r="M588" s="2" t="s">
        <v>4425</v>
      </c>
      <c r="N588" s="2" t="s">
        <v>5244</v>
      </c>
    </row>
    <row r="589" spans="2:14" x14ac:dyDescent="0.3">
      <c r="B589" s="5">
        <v>574</v>
      </c>
      <c r="C589" s="2" t="s">
        <v>533</v>
      </c>
      <c r="D589" s="2" t="s">
        <v>5651</v>
      </c>
      <c r="E589" s="2" t="s">
        <v>1273</v>
      </c>
      <c r="F589" s="2" t="s">
        <v>1551</v>
      </c>
      <c r="G589" s="2" t="s">
        <v>1273</v>
      </c>
      <c r="H589" s="2" t="s">
        <v>2094</v>
      </c>
      <c r="I589" s="2" t="s">
        <v>3033</v>
      </c>
      <c r="J589" s="2" t="s">
        <v>3861</v>
      </c>
      <c r="K589" s="2" t="s">
        <v>4551</v>
      </c>
      <c r="L589" s="2" t="s">
        <v>4551</v>
      </c>
      <c r="M589" s="2" t="s">
        <v>4551</v>
      </c>
      <c r="N589" s="2" t="s">
        <v>5245</v>
      </c>
    </row>
    <row r="590" spans="2:14" x14ac:dyDescent="0.3">
      <c r="B590" s="5">
        <v>575</v>
      </c>
      <c r="C590" s="2" t="s">
        <v>534</v>
      </c>
      <c r="D590" s="2" t="s">
        <v>5651</v>
      </c>
      <c r="E590" s="2" t="s">
        <v>1274</v>
      </c>
      <c r="F590" s="2" t="s">
        <v>1551</v>
      </c>
      <c r="G590" s="2" t="s">
        <v>1274</v>
      </c>
      <c r="H590" s="2" t="s">
        <v>2095</v>
      </c>
      <c r="I590" s="2" t="s">
        <v>3034</v>
      </c>
      <c r="J590" s="2" t="s">
        <v>3862</v>
      </c>
      <c r="K590" s="2" t="s">
        <v>4552</v>
      </c>
      <c r="L590" s="2" t="s">
        <v>4552</v>
      </c>
      <c r="M590" s="2" t="s">
        <v>4552</v>
      </c>
      <c r="N590" s="2" t="s">
        <v>5246</v>
      </c>
    </row>
    <row r="591" spans="2:14" x14ac:dyDescent="0.3">
      <c r="B591" s="5">
        <v>576</v>
      </c>
      <c r="C591" s="2" t="s">
        <v>535</v>
      </c>
      <c r="D591" s="2" t="s">
        <v>5651</v>
      </c>
      <c r="E591" s="2" t="s">
        <v>1275</v>
      </c>
      <c r="F591" s="2" t="s">
        <v>1551</v>
      </c>
      <c r="G591" s="2" t="s">
        <v>1275</v>
      </c>
      <c r="H591" s="2" t="s">
        <v>2096</v>
      </c>
      <c r="I591" s="2" t="s">
        <v>3035</v>
      </c>
      <c r="J591" s="2" t="s">
        <v>3863</v>
      </c>
      <c r="K591" s="2" t="s">
        <v>4553</v>
      </c>
      <c r="L591" s="2" t="s">
        <v>4553</v>
      </c>
      <c r="M591" s="2" t="s">
        <v>4553</v>
      </c>
      <c r="N591" s="2" t="s">
        <v>5247</v>
      </c>
    </row>
    <row r="592" spans="2:14" x14ac:dyDescent="0.3">
      <c r="B592" s="5">
        <v>577</v>
      </c>
      <c r="C592" s="2" t="s">
        <v>536</v>
      </c>
      <c r="D592" s="2" t="s">
        <v>5651</v>
      </c>
      <c r="E592" s="2" t="s">
        <v>1276</v>
      </c>
      <c r="F592" s="2" t="s">
        <v>1551</v>
      </c>
      <c r="G592" s="2" t="s">
        <v>5714</v>
      </c>
      <c r="H592" s="2" t="s">
        <v>2097</v>
      </c>
      <c r="I592" s="2" t="s">
        <v>3036</v>
      </c>
      <c r="J592" s="2" t="s">
        <v>3864</v>
      </c>
      <c r="K592" s="2" t="s">
        <v>4554</v>
      </c>
      <c r="L592" s="2" t="s">
        <v>4554</v>
      </c>
      <c r="M592" s="2" t="s">
        <v>4554</v>
      </c>
      <c r="N592" s="2" t="s">
        <v>5248</v>
      </c>
    </row>
    <row r="593" spans="2:14" x14ac:dyDescent="0.3">
      <c r="B593" s="5">
        <v>578</v>
      </c>
      <c r="C593" s="2" t="s">
        <v>543</v>
      </c>
      <c r="D593" s="2" t="s">
        <v>5652</v>
      </c>
      <c r="E593" s="2" t="s">
        <v>1283</v>
      </c>
      <c r="F593" s="2" t="s">
        <v>1073</v>
      </c>
      <c r="G593" s="2" t="s">
        <v>5669</v>
      </c>
      <c r="H593" s="2" t="s">
        <v>2103</v>
      </c>
      <c r="I593" s="2" t="s">
        <v>3042</v>
      </c>
      <c r="J593" s="2" t="s">
        <v>3446</v>
      </c>
      <c r="K593" s="2" t="s">
        <v>4274</v>
      </c>
      <c r="L593" s="2" t="s">
        <v>4478</v>
      </c>
      <c r="M593" s="2" t="s">
        <v>4478</v>
      </c>
      <c r="N593" s="2" t="s">
        <v>5255</v>
      </c>
    </row>
    <row r="594" spans="2:14" x14ac:dyDescent="0.3">
      <c r="B594" s="5">
        <v>579</v>
      </c>
      <c r="C594" s="2" t="s">
        <v>544</v>
      </c>
      <c r="D594" s="2" t="s">
        <v>5709</v>
      </c>
      <c r="E594" s="2" t="s">
        <v>949</v>
      </c>
      <c r="F594" s="2" t="s">
        <v>1073</v>
      </c>
      <c r="G594" s="2" t="s">
        <v>5654</v>
      </c>
      <c r="H594" s="2" t="s">
        <v>2104</v>
      </c>
      <c r="I594" s="2" t="s">
        <v>3043</v>
      </c>
      <c r="J594" s="2" t="s">
        <v>3871</v>
      </c>
      <c r="K594" s="2" t="s">
        <v>4019</v>
      </c>
      <c r="L594" s="2" t="s">
        <v>4235</v>
      </c>
      <c r="M594" s="2" t="s">
        <v>4235</v>
      </c>
      <c r="N594" s="2" t="s">
        <v>5256</v>
      </c>
    </row>
    <row r="595" spans="2:14" x14ac:dyDescent="0.3">
      <c r="B595" s="5">
        <v>580</v>
      </c>
      <c r="C595" s="2" t="s">
        <v>545</v>
      </c>
      <c r="D595" s="2" t="s">
        <v>5652</v>
      </c>
      <c r="E595" s="2" t="s">
        <v>1284</v>
      </c>
      <c r="F595" s="2" t="s">
        <v>1073</v>
      </c>
      <c r="G595" s="2" t="s">
        <v>5654</v>
      </c>
      <c r="H595" s="2" t="s">
        <v>1704</v>
      </c>
      <c r="I595" s="2" t="s">
        <v>3044</v>
      </c>
      <c r="J595" s="2" t="s">
        <v>3506</v>
      </c>
      <c r="K595" s="2" t="s">
        <v>4019</v>
      </c>
      <c r="L595" s="2" t="s">
        <v>4559</v>
      </c>
      <c r="M595" s="2" t="s">
        <v>4559</v>
      </c>
      <c r="N595" s="2" t="s">
        <v>5257</v>
      </c>
    </row>
    <row r="596" spans="2:14" x14ac:dyDescent="0.3">
      <c r="B596" s="5">
        <v>581</v>
      </c>
      <c r="C596" s="2" t="s">
        <v>546</v>
      </c>
      <c r="D596" s="2" t="s">
        <v>5652</v>
      </c>
      <c r="E596" s="2" t="s">
        <v>1285</v>
      </c>
      <c r="F596" s="2" t="s">
        <v>1073</v>
      </c>
      <c r="G596" s="2" t="s">
        <v>5654</v>
      </c>
      <c r="H596" s="2" t="s">
        <v>2105</v>
      </c>
      <c r="I596" s="2" t="s">
        <v>3045</v>
      </c>
      <c r="J596" s="2" t="s">
        <v>3872</v>
      </c>
      <c r="K596" s="2" t="s">
        <v>4019</v>
      </c>
      <c r="L596" s="2" t="s">
        <v>4387</v>
      </c>
      <c r="M596" s="2" t="s">
        <v>4387</v>
      </c>
      <c r="N596" s="2" t="s">
        <v>5258</v>
      </c>
    </row>
    <row r="597" spans="2:14" x14ac:dyDescent="0.3">
      <c r="B597" s="5">
        <v>582</v>
      </c>
      <c r="C597" s="2" t="s">
        <v>547</v>
      </c>
      <c r="D597" s="2" t="s">
        <v>5652</v>
      </c>
      <c r="E597" s="2" t="s">
        <v>1286</v>
      </c>
      <c r="F597" s="2" t="s">
        <v>1419</v>
      </c>
      <c r="G597" s="2" t="s">
        <v>5824</v>
      </c>
      <c r="H597" s="2" t="s">
        <v>2106</v>
      </c>
      <c r="I597" s="2" t="s">
        <v>3046</v>
      </c>
      <c r="J597" s="2" t="s">
        <v>3873</v>
      </c>
      <c r="K597" s="2" t="s">
        <v>4242</v>
      </c>
      <c r="L597" s="2" t="s">
        <v>4560</v>
      </c>
      <c r="M597" s="2" t="s">
        <v>4560</v>
      </c>
      <c r="N597" s="2" t="s">
        <v>5259</v>
      </c>
    </row>
    <row r="598" spans="2:14" x14ac:dyDescent="0.3">
      <c r="B598" s="5">
        <v>583</v>
      </c>
      <c r="C598" s="2" t="s">
        <v>548</v>
      </c>
      <c r="D598" s="2" t="s">
        <v>5651</v>
      </c>
      <c r="E598" s="2" t="s">
        <v>1287</v>
      </c>
      <c r="F598" s="2" t="s">
        <v>1426</v>
      </c>
      <c r="G598" s="2" t="s">
        <v>1418</v>
      </c>
      <c r="H598" s="2" t="s">
        <v>2107</v>
      </c>
      <c r="I598" s="2" t="s">
        <v>3047</v>
      </c>
      <c r="J598" s="2" t="s">
        <v>3874</v>
      </c>
      <c r="K598" s="2" t="s">
        <v>4216</v>
      </c>
      <c r="L598" s="2" t="s">
        <v>4561</v>
      </c>
      <c r="M598" s="2" t="s">
        <v>4561</v>
      </c>
      <c r="N598" s="2" t="s">
        <v>5260</v>
      </c>
    </row>
    <row r="599" spans="2:14" x14ac:dyDescent="0.3">
      <c r="B599" s="5">
        <v>584</v>
      </c>
      <c r="C599" s="2" t="s">
        <v>549</v>
      </c>
      <c r="D599" s="2" t="s">
        <v>5651</v>
      </c>
      <c r="E599" s="2" t="s">
        <v>1288</v>
      </c>
      <c r="F599" s="2" t="s">
        <v>1551</v>
      </c>
      <c r="G599" s="2" t="s">
        <v>1288</v>
      </c>
      <c r="H599" s="2" t="s">
        <v>2108</v>
      </c>
      <c r="I599" s="2" t="s">
        <v>3048</v>
      </c>
      <c r="J599" s="2" t="s">
        <v>3875</v>
      </c>
      <c r="K599" s="2" t="s">
        <v>4562</v>
      </c>
      <c r="L599" s="2" t="s">
        <v>4562</v>
      </c>
      <c r="M599" s="2" t="s">
        <v>4562</v>
      </c>
      <c r="N599" s="2" t="s">
        <v>5261</v>
      </c>
    </row>
    <row r="600" spans="2:14" x14ac:dyDescent="0.3">
      <c r="B600" s="5">
        <v>585</v>
      </c>
      <c r="C600" s="2" t="s">
        <v>550</v>
      </c>
      <c r="D600" s="2" t="s">
        <v>5715</v>
      </c>
      <c r="E600" s="2" t="s">
        <v>942</v>
      </c>
      <c r="F600" s="2" t="s">
        <v>1073</v>
      </c>
      <c r="G600" s="2" t="s">
        <v>5654</v>
      </c>
      <c r="H600" s="2" t="s">
        <v>2109</v>
      </c>
      <c r="I600" s="2" t="s">
        <v>3049</v>
      </c>
      <c r="J600" s="2" t="s">
        <v>3624</v>
      </c>
      <c r="K600" s="2" t="s">
        <v>4019</v>
      </c>
      <c r="L600" s="2" t="s">
        <v>4235</v>
      </c>
      <c r="M600" s="2" t="s">
        <v>4235</v>
      </c>
      <c r="N600" s="2" t="s">
        <v>5262</v>
      </c>
    </row>
    <row r="601" spans="2:14" x14ac:dyDescent="0.3">
      <c r="B601" s="5">
        <v>586</v>
      </c>
      <c r="C601" s="2" t="s">
        <v>551</v>
      </c>
      <c r="D601" s="2" t="s">
        <v>5651</v>
      </c>
      <c r="E601" s="2" t="s">
        <v>1289</v>
      </c>
      <c r="F601" s="2" t="s">
        <v>1550</v>
      </c>
      <c r="G601" s="2" t="s">
        <v>1289</v>
      </c>
      <c r="H601" s="2" t="s">
        <v>2110</v>
      </c>
      <c r="I601" s="2" t="s">
        <v>3050</v>
      </c>
      <c r="J601" s="2" t="s">
        <v>3876</v>
      </c>
      <c r="K601" s="2" t="s">
        <v>4563</v>
      </c>
      <c r="L601" s="2" t="s">
        <v>4563</v>
      </c>
      <c r="M601" s="2" t="s">
        <v>4563</v>
      </c>
      <c r="N601" s="2" t="s">
        <v>5263</v>
      </c>
    </row>
    <row r="602" spans="2:14" x14ac:dyDescent="0.3">
      <c r="B602" s="5">
        <v>587</v>
      </c>
      <c r="C602" s="2" t="s">
        <v>555</v>
      </c>
      <c r="D602" s="2" t="s">
        <v>5652</v>
      </c>
      <c r="E602" s="2" t="s">
        <v>1291</v>
      </c>
      <c r="F602" s="2" t="s">
        <v>1073</v>
      </c>
      <c r="G602" s="2" t="s">
        <v>5654</v>
      </c>
      <c r="H602" s="2" t="s">
        <v>2114</v>
      </c>
      <c r="I602" s="2" t="s">
        <v>3052</v>
      </c>
      <c r="J602" s="2" t="s">
        <v>3879</v>
      </c>
      <c r="K602" s="2" t="s">
        <v>4019</v>
      </c>
      <c r="L602" s="2" t="s">
        <v>4483</v>
      </c>
      <c r="M602" s="2" t="s">
        <v>4483</v>
      </c>
      <c r="N602" s="2" t="s">
        <v>5267</v>
      </c>
    </row>
    <row r="603" spans="2:14" x14ac:dyDescent="0.3">
      <c r="B603" s="5">
        <v>588</v>
      </c>
      <c r="C603" s="2" t="s">
        <v>556</v>
      </c>
      <c r="D603" s="2" t="s">
        <v>5652</v>
      </c>
      <c r="E603" s="2" t="s">
        <v>1158</v>
      </c>
      <c r="F603" s="2" t="s">
        <v>1073</v>
      </c>
      <c r="G603" s="2" t="s">
        <v>5654</v>
      </c>
      <c r="H603" s="2" t="s">
        <v>2115</v>
      </c>
      <c r="I603" s="2" t="s">
        <v>3053</v>
      </c>
      <c r="J603" s="2" t="s">
        <v>3564</v>
      </c>
      <c r="K603" s="2" t="s">
        <v>4019</v>
      </c>
      <c r="L603" s="2" t="s">
        <v>4450</v>
      </c>
      <c r="M603" s="2" t="s">
        <v>4450</v>
      </c>
      <c r="N603" s="2" t="s">
        <v>5268</v>
      </c>
    </row>
    <row r="604" spans="2:14" x14ac:dyDescent="0.3">
      <c r="B604" s="5">
        <v>589</v>
      </c>
      <c r="C604" s="2" t="s">
        <v>6849</v>
      </c>
      <c r="D604" s="2" t="s">
        <v>5668</v>
      </c>
      <c r="E604" s="2" t="s">
        <v>1292</v>
      </c>
      <c r="F604" s="2" t="s">
        <v>1539</v>
      </c>
      <c r="G604" s="2" t="s">
        <v>5655</v>
      </c>
      <c r="H604" s="2" t="s">
        <v>6890</v>
      </c>
      <c r="I604" s="2" t="s">
        <v>6891</v>
      </c>
      <c r="J604" s="2" t="s">
        <v>6892</v>
      </c>
      <c r="K604" s="2" t="s">
        <v>4306</v>
      </c>
      <c r="L604" s="2" t="s">
        <v>4240</v>
      </c>
      <c r="M604" s="2" t="s">
        <v>4240</v>
      </c>
      <c r="N604" s="2" t="s">
        <v>6940</v>
      </c>
    </row>
    <row r="605" spans="2:14" x14ac:dyDescent="0.3">
      <c r="B605" s="5">
        <v>590</v>
      </c>
      <c r="C605" s="2" t="s">
        <v>557</v>
      </c>
      <c r="D605" s="2" t="s">
        <v>5668</v>
      </c>
      <c r="E605" s="2" t="s">
        <v>1293</v>
      </c>
      <c r="F605" s="2" t="s">
        <v>1539</v>
      </c>
      <c r="G605" s="2" t="s">
        <v>1554</v>
      </c>
      <c r="H605" s="2" t="s">
        <v>2116</v>
      </c>
      <c r="I605" s="2" t="s">
        <v>3054</v>
      </c>
      <c r="J605" s="2" t="s">
        <v>3880</v>
      </c>
      <c r="K605" s="2" t="s">
        <v>3880</v>
      </c>
      <c r="L605" s="2" t="s">
        <v>4565</v>
      </c>
      <c r="M605" s="2" t="s">
        <v>4565</v>
      </c>
      <c r="N605" s="2" t="s">
        <v>5269</v>
      </c>
    </row>
    <row r="606" spans="2:14" x14ac:dyDescent="0.3">
      <c r="B606" s="5">
        <v>591</v>
      </c>
      <c r="C606" s="2" t="s">
        <v>6134</v>
      </c>
      <c r="D606" s="2" t="s">
        <v>5668</v>
      </c>
      <c r="E606" s="2" t="s">
        <v>969</v>
      </c>
      <c r="F606" s="2" t="s">
        <v>1073</v>
      </c>
      <c r="G606" s="2" t="s">
        <v>5654</v>
      </c>
      <c r="H606" s="2" t="s">
        <v>2117</v>
      </c>
      <c r="I606" s="2" t="s">
        <v>3055</v>
      </c>
      <c r="J606" s="2" t="s">
        <v>3881</v>
      </c>
      <c r="K606" s="2" t="s">
        <v>4019</v>
      </c>
      <c r="L606" s="2" t="s">
        <v>4255</v>
      </c>
      <c r="M606" s="2" t="s">
        <v>4255</v>
      </c>
      <c r="N606" s="2" t="s">
        <v>6135</v>
      </c>
    </row>
    <row r="607" spans="2:14" x14ac:dyDescent="0.3">
      <c r="B607" s="5">
        <v>592</v>
      </c>
      <c r="C607" s="2" t="s">
        <v>6136</v>
      </c>
      <c r="D607" s="2" t="s">
        <v>5668</v>
      </c>
      <c r="E607" s="2" t="s">
        <v>1176</v>
      </c>
      <c r="F607" s="2" t="s">
        <v>1073</v>
      </c>
      <c r="G607" s="2" t="s">
        <v>5654</v>
      </c>
      <c r="H607" s="2" t="s">
        <v>2118</v>
      </c>
      <c r="I607" s="2" t="s">
        <v>3056</v>
      </c>
      <c r="J607" s="2" t="s">
        <v>3882</v>
      </c>
      <c r="K607" s="2" t="s">
        <v>4019</v>
      </c>
      <c r="L607" s="2" t="s">
        <v>4461</v>
      </c>
      <c r="M607" s="2" t="s">
        <v>4461</v>
      </c>
      <c r="N607" s="2" t="s">
        <v>6137</v>
      </c>
    </row>
    <row r="608" spans="2:14" x14ac:dyDescent="0.3">
      <c r="B608" s="5">
        <v>593</v>
      </c>
      <c r="C608" s="2" t="s">
        <v>5790</v>
      </c>
      <c r="D608" s="2" t="s">
        <v>5668</v>
      </c>
      <c r="E608" s="2" t="s">
        <v>1255</v>
      </c>
      <c r="F608" s="2" t="s">
        <v>1073</v>
      </c>
      <c r="G608" s="2" t="s">
        <v>5706</v>
      </c>
      <c r="H608" s="2" t="s">
        <v>1148</v>
      </c>
      <c r="I608" s="2" t="s">
        <v>2868</v>
      </c>
      <c r="J608" s="2" t="s">
        <v>3469</v>
      </c>
      <c r="K608" s="2" t="s">
        <v>4449</v>
      </c>
      <c r="L608" s="2" t="s">
        <v>4535</v>
      </c>
      <c r="M608" s="2" t="s">
        <v>4535</v>
      </c>
      <c r="N608" s="2" t="s">
        <v>5791</v>
      </c>
    </row>
    <row r="609" spans="2:14" x14ac:dyDescent="0.3">
      <c r="B609" s="5">
        <v>594</v>
      </c>
      <c r="C609" s="2" t="s">
        <v>6138</v>
      </c>
      <c r="D609" s="2" t="s">
        <v>5668</v>
      </c>
      <c r="E609" s="2" t="s">
        <v>1294</v>
      </c>
      <c r="F609" s="2" t="s">
        <v>1073</v>
      </c>
      <c r="G609" s="2" t="s">
        <v>5654</v>
      </c>
      <c r="H609" s="2" t="s">
        <v>2119</v>
      </c>
      <c r="I609" s="2" t="s">
        <v>3057</v>
      </c>
      <c r="J609" s="2" t="s">
        <v>3883</v>
      </c>
      <c r="K609" s="2" t="s">
        <v>4019</v>
      </c>
      <c r="L609" s="2" t="s">
        <v>4566</v>
      </c>
      <c r="M609" s="2" t="s">
        <v>4566</v>
      </c>
      <c r="N609" s="2" t="s">
        <v>6139</v>
      </c>
    </row>
    <row r="610" spans="2:14" x14ac:dyDescent="0.3">
      <c r="B610" s="5">
        <v>595</v>
      </c>
      <c r="C610" s="2" t="s">
        <v>558</v>
      </c>
      <c r="D610" s="2" t="s">
        <v>5652</v>
      </c>
      <c r="E610" s="2" t="s">
        <v>1234</v>
      </c>
      <c r="F610" s="2" t="s">
        <v>1073</v>
      </c>
      <c r="G610" s="2" t="s">
        <v>5654</v>
      </c>
      <c r="H610" s="2" t="s">
        <v>2120</v>
      </c>
      <c r="I610" s="2" t="s">
        <v>3058</v>
      </c>
      <c r="J610" s="2" t="s">
        <v>3884</v>
      </c>
      <c r="K610" s="2" t="s">
        <v>4019</v>
      </c>
      <c r="L610" s="2" t="s">
        <v>4231</v>
      </c>
      <c r="M610" s="2" t="s">
        <v>4231</v>
      </c>
      <c r="N610" s="2" t="s">
        <v>5270</v>
      </c>
    </row>
    <row r="611" spans="2:14" x14ac:dyDescent="0.3">
      <c r="B611" s="5">
        <v>596</v>
      </c>
      <c r="C611" s="2" t="s">
        <v>559</v>
      </c>
      <c r="D611" s="2" t="s">
        <v>5679</v>
      </c>
      <c r="E611" s="2" t="s">
        <v>1427</v>
      </c>
      <c r="F611" s="2" t="s">
        <v>1073</v>
      </c>
      <c r="G611" s="2" t="s">
        <v>5654</v>
      </c>
      <c r="H611" s="2" t="s">
        <v>2121</v>
      </c>
      <c r="I611" s="2" t="s">
        <v>3059</v>
      </c>
      <c r="J611" s="2" t="s">
        <v>3550</v>
      </c>
      <c r="K611" s="2" t="s">
        <v>4019</v>
      </c>
      <c r="L611" s="2" t="s">
        <v>4256</v>
      </c>
      <c r="M611" s="2" t="s">
        <v>4256</v>
      </c>
      <c r="N611" s="2" t="s">
        <v>5271</v>
      </c>
    </row>
    <row r="612" spans="2:14" x14ac:dyDescent="0.3">
      <c r="B612" s="5">
        <v>597</v>
      </c>
      <c r="C612" s="2" t="s">
        <v>560</v>
      </c>
      <c r="D612" s="2" t="s">
        <v>5652</v>
      </c>
      <c r="E612" s="2" t="s">
        <v>1295</v>
      </c>
      <c r="F612" s="2" t="s">
        <v>1073</v>
      </c>
      <c r="G612" s="2" t="s">
        <v>1574</v>
      </c>
      <c r="H612" s="2" t="s">
        <v>1679</v>
      </c>
      <c r="I612" s="2" t="s">
        <v>3060</v>
      </c>
      <c r="J612" s="2" t="s">
        <v>3885</v>
      </c>
      <c r="K612" s="2" t="s">
        <v>4019</v>
      </c>
      <c r="L612" s="2" t="s">
        <v>4567</v>
      </c>
      <c r="M612" s="2" t="s">
        <v>4567</v>
      </c>
      <c r="N612" s="2" t="s">
        <v>5272</v>
      </c>
    </row>
    <row r="613" spans="2:14" x14ac:dyDescent="0.3">
      <c r="B613" s="5">
        <v>598</v>
      </c>
      <c r="C613" s="2" t="s">
        <v>561</v>
      </c>
      <c r="D613" s="2" t="s">
        <v>5652</v>
      </c>
      <c r="E613" s="2" t="s">
        <v>1296</v>
      </c>
      <c r="F613" s="2" t="s">
        <v>1073</v>
      </c>
      <c r="G613" s="2" t="s">
        <v>5654</v>
      </c>
      <c r="H613" s="2" t="s">
        <v>2122</v>
      </c>
      <c r="I613" s="2" t="s">
        <v>3061</v>
      </c>
      <c r="J613" s="2" t="s">
        <v>3886</v>
      </c>
      <c r="K613" s="2" t="s">
        <v>4019</v>
      </c>
      <c r="L613" s="2" t="s">
        <v>4330</v>
      </c>
      <c r="M613" s="2" t="s">
        <v>4330</v>
      </c>
      <c r="N613" s="2" t="s">
        <v>5273</v>
      </c>
    </row>
    <row r="614" spans="2:14" x14ac:dyDescent="0.3">
      <c r="B614" s="5">
        <v>599</v>
      </c>
      <c r="C614" s="2" t="s">
        <v>562</v>
      </c>
      <c r="D614" s="2" t="s">
        <v>5652</v>
      </c>
      <c r="E614" s="2" t="s">
        <v>1297</v>
      </c>
      <c r="F614" s="2" t="s">
        <v>1073</v>
      </c>
      <c r="G614" s="2" t="s">
        <v>5654</v>
      </c>
      <c r="H614" s="2" t="s">
        <v>2123</v>
      </c>
      <c r="I614" s="2" t="s">
        <v>3062</v>
      </c>
      <c r="J614" s="2" t="s">
        <v>3887</v>
      </c>
      <c r="K614" s="2" t="s">
        <v>4019</v>
      </c>
      <c r="L614" s="2" t="s">
        <v>4374</v>
      </c>
      <c r="M614" s="2" t="s">
        <v>4374</v>
      </c>
      <c r="N614" s="2" t="s">
        <v>5274</v>
      </c>
    </row>
    <row r="615" spans="2:14" x14ac:dyDescent="0.3">
      <c r="B615" s="5">
        <v>600</v>
      </c>
      <c r="C615" s="2" t="s">
        <v>6140</v>
      </c>
      <c r="D615" s="2" t="s">
        <v>5695</v>
      </c>
      <c r="E615" s="2" t="s">
        <v>1298</v>
      </c>
      <c r="F615" s="2" t="s">
        <v>1073</v>
      </c>
      <c r="G615" s="2" t="s">
        <v>5654</v>
      </c>
      <c r="H615" s="2" t="s">
        <v>6141</v>
      </c>
      <c r="I615" s="2" t="s">
        <v>6142</v>
      </c>
      <c r="J615" s="2" t="s">
        <v>3446</v>
      </c>
      <c r="K615" s="2" t="s">
        <v>4019</v>
      </c>
      <c r="L615" s="2" t="s">
        <v>4379</v>
      </c>
      <c r="M615" s="2" t="s">
        <v>4379</v>
      </c>
      <c r="N615" s="2" t="s">
        <v>6143</v>
      </c>
    </row>
    <row r="616" spans="2:14" x14ac:dyDescent="0.3">
      <c r="B616" s="5">
        <v>601</v>
      </c>
      <c r="C616" s="2" t="s">
        <v>6457</v>
      </c>
      <c r="D616" s="2" t="s">
        <v>5668</v>
      </c>
      <c r="E616" s="2" t="s">
        <v>954</v>
      </c>
      <c r="F616" s="2" t="s">
        <v>1426</v>
      </c>
      <c r="G616" s="2" t="s">
        <v>1418</v>
      </c>
      <c r="H616" s="2" t="s">
        <v>6458</v>
      </c>
      <c r="I616" s="2" t="s">
        <v>6459</v>
      </c>
      <c r="J616" s="2" t="s">
        <v>6460</v>
      </c>
      <c r="K616" s="2" t="s">
        <v>4216</v>
      </c>
      <c r="L616" s="2" t="s">
        <v>4234</v>
      </c>
      <c r="M616" s="2" t="s">
        <v>4234</v>
      </c>
      <c r="N616" s="2" t="s">
        <v>6461</v>
      </c>
    </row>
    <row r="617" spans="2:14" x14ac:dyDescent="0.3">
      <c r="B617" s="5">
        <v>602</v>
      </c>
      <c r="C617" s="2" t="s">
        <v>565</v>
      </c>
      <c r="D617" s="2" t="s">
        <v>5652</v>
      </c>
      <c r="E617" s="2" t="s">
        <v>1300</v>
      </c>
      <c r="F617" s="2" t="s">
        <v>1037</v>
      </c>
      <c r="G617" s="2" t="s">
        <v>1037</v>
      </c>
      <c r="H617" s="2" t="s">
        <v>2126</v>
      </c>
      <c r="I617" s="2" t="s">
        <v>3065</v>
      </c>
      <c r="J617" s="2" t="s">
        <v>3890</v>
      </c>
      <c r="K617" s="2" t="s">
        <v>4343</v>
      </c>
      <c r="L617" s="2" t="s">
        <v>4343</v>
      </c>
      <c r="M617" s="2" t="s">
        <v>4343</v>
      </c>
      <c r="N617" s="2" t="s">
        <v>5277</v>
      </c>
    </row>
    <row r="618" spans="2:14" x14ac:dyDescent="0.3">
      <c r="B618" s="5">
        <v>603</v>
      </c>
      <c r="C618" s="2" t="s">
        <v>566</v>
      </c>
      <c r="D618" s="2" t="s">
        <v>5652</v>
      </c>
      <c r="E618" s="2" t="s">
        <v>1301</v>
      </c>
      <c r="F618" s="2" t="s">
        <v>1073</v>
      </c>
      <c r="G618" s="2" t="s">
        <v>5654</v>
      </c>
      <c r="H618" s="2" t="s">
        <v>2127</v>
      </c>
      <c r="I618" s="2" t="s">
        <v>3066</v>
      </c>
      <c r="J618" s="2" t="s">
        <v>3891</v>
      </c>
      <c r="K618" s="2" t="s">
        <v>4019</v>
      </c>
      <c r="L618" s="2" t="s">
        <v>4569</v>
      </c>
      <c r="M618" s="2" t="s">
        <v>4569</v>
      </c>
      <c r="N618" s="2" t="s">
        <v>5278</v>
      </c>
    </row>
    <row r="619" spans="2:14" x14ac:dyDescent="0.3">
      <c r="B619" s="5">
        <v>604</v>
      </c>
      <c r="C619" s="2" t="s">
        <v>567</v>
      </c>
      <c r="D619" s="2" t="s">
        <v>5716</v>
      </c>
      <c r="E619" s="2" t="s">
        <v>1302</v>
      </c>
      <c r="F619" s="2" t="s">
        <v>1073</v>
      </c>
      <c r="G619" s="2" t="s">
        <v>5654</v>
      </c>
      <c r="H619" s="2" t="s">
        <v>1148</v>
      </c>
      <c r="I619" s="2" t="s">
        <v>3067</v>
      </c>
      <c r="J619" s="2" t="s">
        <v>3446</v>
      </c>
      <c r="K619" s="2" t="s">
        <v>4019</v>
      </c>
      <c r="L619" s="2" t="s">
        <v>4355</v>
      </c>
      <c r="M619" s="2" t="s">
        <v>4355</v>
      </c>
      <c r="N619" s="2" t="s">
        <v>5279</v>
      </c>
    </row>
    <row r="620" spans="2:14" x14ac:dyDescent="0.3">
      <c r="B620" s="5">
        <v>605</v>
      </c>
      <c r="C620" s="2" t="s">
        <v>6462</v>
      </c>
      <c r="D620" s="2" t="s">
        <v>5652</v>
      </c>
      <c r="E620" s="2" t="s">
        <v>951</v>
      </c>
      <c r="F620" s="2" t="s">
        <v>1073</v>
      </c>
      <c r="G620" s="2" t="s">
        <v>5654</v>
      </c>
      <c r="H620" s="2" t="s">
        <v>2128</v>
      </c>
      <c r="I620" s="2" t="s">
        <v>3068</v>
      </c>
      <c r="J620" s="2" t="s">
        <v>3464</v>
      </c>
      <c r="K620" s="2" t="s">
        <v>4019</v>
      </c>
      <c r="L620" s="2" t="s">
        <v>4230</v>
      </c>
      <c r="M620" s="2" t="s">
        <v>4230</v>
      </c>
      <c r="N620" s="2" t="s">
        <v>6463</v>
      </c>
    </row>
    <row r="621" spans="2:14" x14ac:dyDescent="0.3">
      <c r="B621" s="5">
        <v>606</v>
      </c>
      <c r="C621" s="2" t="s">
        <v>6357</v>
      </c>
      <c r="D621" s="2" t="s">
        <v>5652</v>
      </c>
      <c r="E621" s="2" t="s">
        <v>6358</v>
      </c>
      <c r="F621" s="2" t="s">
        <v>1540</v>
      </c>
      <c r="G621" s="2" t="s">
        <v>5659</v>
      </c>
      <c r="H621" s="2" t="s">
        <v>6359</v>
      </c>
      <c r="I621" s="2" t="s">
        <v>6360</v>
      </c>
      <c r="J621" s="2" t="s">
        <v>3446</v>
      </c>
      <c r="K621" s="2" t="s">
        <v>4248</v>
      </c>
      <c r="L621" s="2" t="s">
        <v>4547</v>
      </c>
      <c r="M621" s="2" t="s">
        <v>4547</v>
      </c>
      <c r="N621" s="2" t="s">
        <v>6361</v>
      </c>
    </row>
    <row r="622" spans="2:14" x14ac:dyDescent="0.3">
      <c r="B622" s="5">
        <v>607</v>
      </c>
      <c r="C622" s="2" t="s">
        <v>568</v>
      </c>
      <c r="D622" s="2" t="s">
        <v>5652</v>
      </c>
      <c r="E622" s="2" t="s">
        <v>1303</v>
      </c>
      <c r="F622" s="2" t="s">
        <v>1540</v>
      </c>
      <c r="G622" s="2" t="s">
        <v>5659</v>
      </c>
      <c r="H622" s="2" t="s">
        <v>2129</v>
      </c>
      <c r="I622" s="2" t="s">
        <v>3069</v>
      </c>
      <c r="J622" s="2" t="s">
        <v>3677</v>
      </c>
      <c r="K622" s="2" t="s">
        <v>4248</v>
      </c>
      <c r="L622" s="2" t="s">
        <v>4570</v>
      </c>
      <c r="M622" s="2" t="s">
        <v>4570</v>
      </c>
      <c r="N622" s="2" t="s">
        <v>5280</v>
      </c>
    </row>
    <row r="623" spans="2:14" x14ac:dyDescent="0.3">
      <c r="B623" s="5">
        <v>608</v>
      </c>
      <c r="C623" s="2" t="s">
        <v>569</v>
      </c>
      <c r="D623" s="2" t="s">
        <v>5652</v>
      </c>
      <c r="E623" s="2" t="s">
        <v>1076</v>
      </c>
      <c r="F623" s="2" t="s">
        <v>1073</v>
      </c>
      <c r="G623" s="2" t="s">
        <v>5654</v>
      </c>
      <c r="H623" s="2" t="s">
        <v>2130</v>
      </c>
      <c r="I623" s="2" t="s">
        <v>3070</v>
      </c>
      <c r="J623" s="2" t="s">
        <v>3892</v>
      </c>
      <c r="K623" s="2" t="s">
        <v>4019</v>
      </c>
      <c r="L623" s="2" t="s">
        <v>4019</v>
      </c>
      <c r="M623" s="2" t="s">
        <v>4019</v>
      </c>
      <c r="N623" s="2" t="s">
        <v>5281</v>
      </c>
    </row>
    <row r="624" spans="2:14" x14ac:dyDescent="0.3">
      <c r="B624" s="5">
        <v>609</v>
      </c>
      <c r="C624" s="2" t="s">
        <v>571</v>
      </c>
      <c r="D624" s="2" t="s">
        <v>5652</v>
      </c>
      <c r="E624" s="2" t="s">
        <v>967</v>
      </c>
      <c r="F624" s="2" t="s">
        <v>1540</v>
      </c>
      <c r="G624" s="2" t="s">
        <v>7004</v>
      </c>
      <c r="H624" s="2" t="s">
        <v>2132</v>
      </c>
      <c r="I624" s="2" t="s">
        <v>3072</v>
      </c>
      <c r="J624" s="2" t="s">
        <v>6282</v>
      </c>
      <c r="K624" s="2" t="s">
        <v>4697</v>
      </c>
      <c r="L624" s="2" t="s">
        <v>4571</v>
      </c>
      <c r="M624" s="2" t="s">
        <v>4571</v>
      </c>
      <c r="N624" s="2" t="s">
        <v>5283</v>
      </c>
    </row>
    <row r="625" spans="2:14" x14ac:dyDescent="0.3">
      <c r="B625" s="5">
        <v>610</v>
      </c>
      <c r="C625" s="2" t="s">
        <v>572</v>
      </c>
      <c r="D625" s="2" t="s">
        <v>5652</v>
      </c>
      <c r="E625" s="2" t="s">
        <v>1304</v>
      </c>
      <c r="F625" s="2" t="s">
        <v>1426</v>
      </c>
      <c r="G625" s="2" t="s">
        <v>5825</v>
      </c>
      <c r="H625" s="2" t="s">
        <v>1679</v>
      </c>
      <c r="I625" s="2" t="s">
        <v>3073</v>
      </c>
      <c r="J625" s="2" t="s">
        <v>3894</v>
      </c>
      <c r="K625" s="2" t="s">
        <v>4222</v>
      </c>
      <c r="L625" s="2" t="s">
        <v>4572</v>
      </c>
      <c r="M625" s="2" t="s">
        <v>4572</v>
      </c>
      <c r="N625" s="2" t="s">
        <v>5284</v>
      </c>
    </row>
    <row r="626" spans="2:14" x14ac:dyDescent="0.3">
      <c r="B626" s="5">
        <v>611</v>
      </c>
      <c r="C626" s="2" t="s">
        <v>573</v>
      </c>
      <c r="D626" s="2" t="s">
        <v>5651</v>
      </c>
      <c r="E626" s="2" t="s">
        <v>1305</v>
      </c>
      <c r="F626" s="2" t="s">
        <v>1541</v>
      </c>
      <c r="G626" s="2" t="s">
        <v>5681</v>
      </c>
      <c r="H626" s="2" t="s">
        <v>2133</v>
      </c>
      <c r="I626" s="2" t="s">
        <v>3074</v>
      </c>
      <c r="J626" s="2" t="s">
        <v>3895</v>
      </c>
      <c r="K626" s="2" t="s">
        <v>4257</v>
      </c>
      <c r="L626" s="2" t="s">
        <v>4361</v>
      </c>
      <c r="M626" s="2" t="s">
        <v>4361</v>
      </c>
      <c r="N626" s="2" t="s">
        <v>5285</v>
      </c>
    </row>
    <row r="627" spans="2:14" x14ac:dyDescent="0.3">
      <c r="B627" s="5">
        <v>612</v>
      </c>
      <c r="C627" s="2" t="s">
        <v>574</v>
      </c>
      <c r="D627" s="2" t="s">
        <v>5652</v>
      </c>
      <c r="E627" s="2" t="s">
        <v>1306</v>
      </c>
      <c r="F627" s="2" t="s">
        <v>1539</v>
      </c>
      <c r="G627" s="2" t="s">
        <v>5674</v>
      </c>
      <c r="H627" s="2" t="s">
        <v>2134</v>
      </c>
      <c r="I627" s="2" t="s">
        <v>3075</v>
      </c>
      <c r="J627" s="2" t="s">
        <v>3491</v>
      </c>
      <c r="K627" s="2" t="s">
        <v>4305</v>
      </c>
      <c r="L627" s="2" t="s">
        <v>4224</v>
      </c>
      <c r="M627" s="2" t="s">
        <v>4224</v>
      </c>
      <c r="N627" s="2" t="s">
        <v>5286</v>
      </c>
    </row>
    <row r="628" spans="2:14" x14ac:dyDescent="0.3">
      <c r="B628" s="5">
        <v>613</v>
      </c>
      <c r="C628" s="2" t="s">
        <v>576</v>
      </c>
      <c r="D628" s="2" t="s">
        <v>5651</v>
      </c>
      <c r="E628" s="2" t="s">
        <v>1262</v>
      </c>
      <c r="F628" s="2" t="s">
        <v>1550</v>
      </c>
      <c r="G628" s="2" t="s">
        <v>1262</v>
      </c>
      <c r="H628" s="2" t="s">
        <v>2136</v>
      </c>
      <c r="I628" s="2" t="s">
        <v>3077</v>
      </c>
      <c r="J628" s="2" t="s">
        <v>3897</v>
      </c>
      <c r="K628" s="2" t="s">
        <v>4539</v>
      </c>
      <c r="L628" s="2" t="s">
        <v>4539</v>
      </c>
      <c r="M628" s="2" t="s">
        <v>4539</v>
      </c>
      <c r="N628" s="2" t="s">
        <v>5287</v>
      </c>
    </row>
    <row r="629" spans="2:14" x14ac:dyDescent="0.3">
      <c r="B629" s="5">
        <v>614</v>
      </c>
      <c r="C629" s="2" t="s">
        <v>577</v>
      </c>
      <c r="D629" s="2" t="s">
        <v>5651</v>
      </c>
      <c r="E629" s="2" t="s">
        <v>1262</v>
      </c>
      <c r="F629" s="2" t="s">
        <v>1550</v>
      </c>
      <c r="G629" s="2" t="s">
        <v>1262</v>
      </c>
      <c r="H629" s="2" t="s">
        <v>2137</v>
      </c>
      <c r="I629" s="2" t="s">
        <v>3078</v>
      </c>
      <c r="J629" s="2" t="s">
        <v>3898</v>
      </c>
      <c r="K629" s="2" t="s">
        <v>4539</v>
      </c>
      <c r="L629" s="2" t="s">
        <v>4539</v>
      </c>
      <c r="M629" s="2" t="s">
        <v>4539</v>
      </c>
      <c r="N629" s="2" t="s">
        <v>5288</v>
      </c>
    </row>
    <row r="630" spans="2:14" x14ac:dyDescent="0.3">
      <c r="B630" s="5">
        <v>615</v>
      </c>
      <c r="C630" s="2" t="s">
        <v>578</v>
      </c>
      <c r="D630" s="2" t="s">
        <v>5717</v>
      </c>
      <c r="E630" s="2" t="s">
        <v>1307</v>
      </c>
      <c r="F630" s="2" t="s">
        <v>1550</v>
      </c>
      <c r="G630" s="2" t="s">
        <v>1262</v>
      </c>
      <c r="H630" s="2" t="s">
        <v>2138</v>
      </c>
      <c r="I630" s="2" t="s">
        <v>3079</v>
      </c>
      <c r="J630" s="2" t="s">
        <v>3899</v>
      </c>
      <c r="K630" s="2" t="s">
        <v>4539</v>
      </c>
      <c r="L630" s="2" t="s">
        <v>4539</v>
      </c>
      <c r="M630" s="2" t="s">
        <v>4539</v>
      </c>
      <c r="N630" s="2" t="s">
        <v>5289</v>
      </c>
    </row>
    <row r="631" spans="2:14" x14ac:dyDescent="0.3">
      <c r="B631" s="5">
        <v>616</v>
      </c>
      <c r="C631" s="2" t="s">
        <v>579</v>
      </c>
      <c r="D631" s="2" t="s">
        <v>5651</v>
      </c>
      <c r="E631" s="2" t="s">
        <v>1262</v>
      </c>
      <c r="F631" s="2" t="s">
        <v>1550</v>
      </c>
      <c r="G631" s="2" t="s">
        <v>1262</v>
      </c>
      <c r="H631" s="2" t="s">
        <v>2139</v>
      </c>
      <c r="I631" s="2" t="s">
        <v>3080</v>
      </c>
      <c r="J631" s="2" t="s">
        <v>3900</v>
      </c>
      <c r="K631" s="2" t="s">
        <v>4539</v>
      </c>
      <c r="L631" s="2" t="s">
        <v>4539</v>
      </c>
      <c r="M631" s="2" t="s">
        <v>4539</v>
      </c>
      <c r="N631" s="2" t="s">
        <v>5290</v>
      </c>
    </row>
    <row r="632" spans="2:14" x14ac:dyDescent="0.3">
      <c r="B632" s="5">
        <v>617</v>
      </c>
      <c r="C632" s="2" t="s">
        <v>580</v>
      </c>
      <c r="D632" s="2" t="s">
        <v>5651</v>
      </c>
      <c r="E632" s="2" t="s">
        <v>1262</v>
      </c>
      <c r="F632" s="2" t="s">
        <v>1550</v>
      </c>
      <c r="G632" s="2" t="s">
        <v>1262</v>
      </c>
      <c r="H632" s="2" t="s">
        <v>2140</v>
      </c>
      <c r="I632" s="2" t="s">
        <v>3081</v>
      </c>
      <c r="J632" s="2" t="s">
        <v>3901</v>
      </c>
      <c r="K632" s="2" t="s">
        <v>4539</v>
      </c>
      <c r="L632" s="2" t="s">
        <v>4539</v>
      </c>
      <c r="M632" s="2" t="s">
        <v>4539</v>
      </c>
      <c r="N632" s="2" t="s">
        <v>5291</v>
      </c>
    </row>
    <row r="633" spans="2:14" x14ac:dyDescent="0.3">
      <c r="B633" s="5">
        <v>618</v>
      </c>
      <c r="C633" s="2" t="s">
        <v>581</v>
      </c>
      <c r="D633" s="2" t="s">
        <v>5651</v>
      </c>
      <c r="E633" s="2" t="s">
        <v>1308</v>
      </c>
      <c r="F633" s="2" t="s">
        <v>1550</v>
      </c>
      <c r="G633" s="2" t="s">
        <v>1308</v>
      </c>
      <c r="H633" s="2" t="s">
        <v>2141</v>
      </c>
      <c r="I633" s="2" t="s">
        <v>3082</v>
      </c>
      <c r="J633" s="2" t="s">
        <v>3902</v>
      </c>
      <c r="K633" s="2" t="s">
        <v>4573</v>
      </c>
      <c r="L633" s="2" t="s">
        <v>4573</v>
      </c>
      <c r="M633" s="2" t="s">
        <v>4573</v>
      </c>
      <c r="N633" s="2" t="s">
        <v>5292</v>
      </c>
    </row>
    <row r="634" spans="2:14" x14ac:dyDescent="0.3">
      <c r="B634" s="5">
        <v>619</v>
      </c>
      <c r="C634" s="2" t="s">
        <v>582</v>
      </c>
      <c r="D634" s="2" t="s">
        <v>5651</v>
      </c>
      <c r="E634" s="2" t="s">
        <v>1263</v>
      </c>
      <c r="F634" s="2" t="s">
        <v>1550</v>
      </c>
      <c r="G634" s="2" t="s">
        <v>1263</v>
      </c>
      <c r="H634" s="2" t="s">
        <v>2142</v>
      </c>
      <c r="I634" s="2" t="s">
        <v>3083</v>
      </c>
      <c r="J634" s="2" t="s">
        <v>3903</v>
      </c>
      <c r="K634" s="2" t="s">
        <v>4540</v>
      </c>
      <c r="L634" s="2" t="s">
        <v>4540</v>
      </c>
      <c r="M634" s="2" t="s">
        <v>4540</v>
      </c>
      <c r="N634" s="2" t="s">
        <v>5293</v>
      </c>
    </row>
    <row r="635" spans="2:14" x14ac:dyDescent="0.3">
      <c r="B635" s="5">
        <v>620</v>
      </c>
      <c r="C635" s="2" t="s">
        <v>583</v>
      </c>
      <c r="D635" s="2" t="s">
        <v>5651</v>
      </c>
      <c r="E635" s="2" t="s">
        <v>1309</v>
      </c>
      <c r="F635" s="2" t="s">
        <v>1550</v>
      </c>
      <c r="G635" s="2" t="s">
        <v>1309</v>
      </c>
      <c r="H635" s="2" t="s">
        <v>2143</v>
      </c>
      <c r="I635" s="2" t="s">
        <v>3084</v>
      </c>
      <c r="J635" s="2" t="s">
        <v>3904</v>
      </c>
      <c r="K635" s="2" t="s">
        <v>4574</v>
      </c>
      <c r="L635" s="2" t="s">
        <v>4574</v>
      </c>
      <c r="M635" s="2" t="s">
        <v>4574</v>
      </c>
      <c r="N635" s="2" t="s">
        <v>5294</v>
      </c>
    </row>
    <row r="636" spans="2:14" x14ac:dyDescent="0.3">
      <c r="B636" s="5">
        <v>621</v>
      </c>
      <c r="C636" s="2" t="s">
        <v>584</v>
      </c>
      <c r="D636" s="2" t="s">
        <v>5651</v>
      </c>
      <c r="E636" s="2" t="s">
        <v>1310</v>
      </c>
      <c r="F636" s="2" t="s">
        <v>1550</v>
      </c>
      <c r="G636" s="2" t="s">
        <v>1310</v>
      </c>
      <c r="H636" s="2" t="s">
        <v>2144</v>
      </c>
      <c r="I636" s="2" t="s">
        <v>3085</v>
      </c>
      <c r="J636" s="2" t="s">
        <v>3905</v>
      </c>
      <c r="K636" s="2" t="s">
        <v>4575</v>
      </c>
      <c r="L636" s="2" t="s">
        <v>4575</v>
      </c>
      <c r="M636" s="2" t="s">
        <v>4575</v>
      </c>
      <c r="N636" s="2" t="s">
        <v>5295</v>
      </c>
    </row>
    <row r="637" spans="2:14" x14ac:dyDescent="0.3">
      <c r="B637" s="5">
        <v>622</v>
      </c>
      <c r="C637" s="2" t="s">
        <v>585</v>
      </c>
      <c r="D637" s="2" t="s">
        <v>5651</v>
      </c>
      <c r="E637" s="2" t="s">
        <v>1311</v>
      </c>
      <c r="F637" s="2" t="s">
        <v>1550</v>
      </c>
      <c r="G637" s="2" t="s">
        <v>1311</v>
      </c>
      <c r="H637" s="2" t="s">
        <v>2145</v>
      </c>
      <c r="I637" s="2" t="s">
        <v>3086</v>
      </c>
      <c r="J637" s="2" t="s">
        <v>3906</v>
      </c>
      <c r="K637" s="2" t="s">
        <v>4576</v>
      </c>
      <c r="L637" s="2" t="s">
        <v>4576</v>
      </c>
      <c r="M637" s="2" t="s">
        <v>4576</v>
      </c>
      <c r="N637" s="2" t="s">
        <v>5296</v>
      </c>
    </row>
    <row r="638" spans="2:14" x14ac:dyDescent="0.3">
      <c r="B638" s="5">
        <v>623</v>
      </c>
      <c r="C638" s="2" t="s">
        <v>586</v>
      </c>
      <c r="D638" s="2" t="s">
        <v>5651</v>
      </c>
      <c r="E638" s="2" t="s">
        <v>1312</v>
      </c>
      <c r="F638" s="2" t="s">
        <v>1550</v>
      </c>
      <c r="G638" s="2" t="s">
        <v>1312</v>
      </c>
      <c r="H638" s="2" t="s">
        <v>2146</v>
      </c>
      <c r="I638" s="2" t="s">
        <v>3087</v>
      </c>
      <c r="J638" s="2" t="s">
        <v>3907</v>
      </c>
      <c r="K638" s="2" t="s">
        <v>4577</v>
      </c>
      <c r="L638" s="2" t="s">
        <v>4577</v>
      </c>
      <c r="M638" s="2" t="s">
        <v>4577</v>
      </c>
      <c r="N638" s="2" t="s">
        <v>5297</v>
      </c>
    </row>
    <row r="639" spans="2:14" x14ac:dyDescent="0.3">
      <c r="B639" s="5">
        <v>624</v>
      </c>
      <c r="C639" s="2" t="s">
        <v>587</v>
      </c>
      <c r="D639" s="2" t="s">
        <v>5651</v>
      </c>
      <c r="E639" s="2" t="s">
        <v>1312</v>
      </c>
      <c r="F639" s="2" t="s">
        <v>1550</v>
      </c>
      <c r="G639" s="2" t="s">
        <v>1312</v>
      </c>
      <c r="H639" s="2" t="s">
        <v>2147</v>
      </c>
      <c r="I639" s="2" t="s">
        <v>3088</v>
      </c>
      <c r="J639" s="2" t="s">
        <v>3908</v>
      </c>
      <c r="K639" s="2" t="s">
        <v>4577</v>
      </c>
      <c r="L639" s="2" t="s">
        <v>4577</v>
      </c>
      <c r="M639" s="2" t="s">
        <v>4577</v>
      </c>
      <c r="N639" s="2" t="s">
        <v>5298</v>
      </c>
    </row>
    <row r="640" spans="2:14" x14ac:dyDescent="0.3">
      <c r="B640" s="5">
        <v>625</v>
      </c>
      <c r="C640" s="2" t="s">
        <v>588</v>
      </c>
      <c r="D640" s="2" t="s">
        <v>5651</v>
      </c>
      <c r="E640" s="2" t="s">
        <v>1312</v>
      </c>
      <c r="F640" s="2" t="s">
        <v>1550</v>
      </c>
      <c r="G640" s="2" t="s">
        <v>1312</v>
      </c>
      <c r="H640" s="2" t="s">
        <v>2148</v>
      </c>
      <c r="I640" s="2" t="s">
        <v>3089</v>
      </c>
      <c r="J640" s="2" t="s">
        <v>3909</v>
      </c>
      <c r="K640" s="2" t="s">
        <v>4577</v>
      </c>
      <c r="L640" s="2" t="s">
        <v>4577</v>
      </c>
      <c r="M640" s="2" t="s">
        <v>4577</v>
      </c>
      <c r="N640" s="2" t="s">
        <v>5299</v>
      </c>
    </row>
    <row r="641" spans="2:14" x14ac:dyDescent="0.3">
      <c r="B641" s="5">
        <v>626</v>
      </c>
      <c r="C641" s="2" t="s">
        <v>589</v>
      </c>
      <c r="D641" s="2" t="s">
        <v>5651</v>
      </c>
      <c r="E641" s="2" t="s">
        <v>1312</v>
      </c>
      <c r="F641" s="2" t="s">
        <v>1550</v>
      </c>
      <c r="G641" s="2" t="s">
        <v>1312</v>
      </c>
      <c r="H641" s="2" t="s">
        <v>2149</v>
      </c>
      <c r="I641" s="2" t="s">
        <v>3090</v>
      </c>
      <c r="J641" s="2" t="s">
        <v>3910</v>
      </c>
      <c r="K641" s="2" t="s">
        <v>4577</v>
      </c>
      <c r="L641" s="2" t="s">
        <v>4577</v>
      </c>
      <c r="M641" s="2" t="s">
        <v>4577</v>
      </c>
      <c r="N641" s="2" t="s">
        <v>5300</v>
      </c>
    </row>
    <row r="642" spans="2:14" x14ac:dyDescent="0.3">
      <c r="B642" s="5">
        <v>627</v>
      </c>
      <c r="C642" s="2" t="s">
        <v>590</v>
      </c>
      <c r="D642" s="2" t="s">
        <v>5651</v>
      </c>
      <c r="E642" s="2" t="s">
        <v>1312</v>
      </c>
      <c r="F642" s="2" t="s">
        <v>1550</v>
      </c>
      <c r="G642" s="2" t="s">
        <v>1312</v>
      </c>
      <c r="H642" s="2" t="s">
        <v>2150</v>
      </c>
      <c r="I642" s="2" t="s">
        <v>3091</v>
      </c>
      <c r="J642" s="2" t="s">
        <v>3911</v>
      </c>
      <c r="K642" s="2" t="s">
        <v>4577</v>
      </c>
      <c r="L642" s="2" t="s">
        <v>4577</v>
      </c>
      <c r="M642" s="2" t="s">
        <v>4577</v>
      </c>
      <c r="N642" s="2" t="s">
        <v>5301</v>
      </c>
    </row>
    <row r="643" spans="2:14" x14ac:dyDescent="0.3">
      <c r="B643" s="5">
        <v>628</v>
      </c>
      <c r="C643" s="2" t="s">
        <v>591</v>
      </c>
      <c r="D643" s="2" t="s">
        <v>5651</v>
      </c>
      <c r="E643" s="2" t="s">
        <v>1313</v>
      </c>
      <c r="F643" s="2" t="s">
        <v>1550</v>
      </c>
      <c r="G643" s="2" t="s">
        <v>1313</v>
      </c>
      <c r="H643" s="2" t="s">
        <v>2151</v>
      </c>
      <c r="I643" s="2" t="s">
        <v>3092</v>
      </c>
      <c r="J643" s="2" t="s">
        <v>3912</v>
      </c>
      <c r="K643" s="2" t="s">
        <v>4578</v>
      </c>
      <c r="L643" s="2" t="s">
        <v>4578</v>
      </c>
      <c r="M643" s="2" t="s">
        <v>4578</v>
      </c>
      <c r="N643" s="2" t="s">
        <v>5302</v>
      </c>
    </row>
    <row r="644" spans="2:14" x14ac:dyDescent="0.3">
      <c r="B644" s="5">
        <v>629</v>
      </c>
      <c r="C644" s="2" t="s">
        <v>592</v>
      </c>
      <c r="D644" s="2" t="s">
        <v>5717</v>
      </c>
      <c r="E644" s="2" t="s">
        <v>1314</v>
      </c>
      <c r="F644" s="2" t="s">
        <v>1550</v>
      </c>
      <c r="G644" s="2" t="s">
        <v>1314</v>
      </c>
      <c r="H644" s="2" t="s">
        <v>2152</v>
      </c>
      <c r="I644" s="2" t="s">
        <v>3093</v>
      </c>
      <c r="J644" s="2" t="s">
        <v>3913</v>
      </c>
      <c r="K644" s="2" t="s">
        <v>4579</v>
      </c>
      <c r="L644" s="2" t="s">
        <v>4579</v>
      </c>
      <c r="M644" s="2" t="s">
        <v>4579</v>
      </c>
      <c r="N644" s="2" t="s">
        <v>5303</v>
      </c>
    </row>
    <row r="645" spans="2:14" x14ac:dyDescent="0.3">
      <c r="B645" s="5">
        <v>630</v>
      </c>
      <c r="C645" s="2" t="s">
        <v>593</v>
      </c>
      <c r="D645" s="2" t="s">
        <v>5651</v>
      </c>
      <c r="E645" s="2" t="s">
        <v>1264</v>
      </c>
      <c r="F645" s="2" t="s">
        <v>1550</v>
      </c>
      <c r="G645" s="2" t="s">
        <v>1264</v>
      </c>
      <c r="H645" s="2" t="s">
        <v>2153</v>
      </c>
      <c r="I645" s="2" t="s">
        <v>3094</v>
      </c>
      <c r="J645" s="2" t="s">
        <v>3914</v>
      </c>
      <c r="K645" s="2" t="s">
        <v>4541</v>
      </c>
      <c r="L645" s="2" t="s">
        <v>4541</v>
      </c>
      <c r="M645" s="2" t="s">
        <v>4541</v>
      </c>
      <c r="N645" s="2" t="s">
        <v>5304</v>
      </c>
    </row>
    <row r="646" spans="2:14" x14ac:dyDescent="0.3">
      <c r="B646" s="5">
        <v>631</v>
      </c>
      <c r="C646" s="2" t="s">
        <v>594</v>
      </c>
      <c r="D646" s="2" t="s">
        <v>5651</v>
      </c>
      <c r="E646" s="2" t="s">
        <v>1265</v>
      </c>
      <c r="F646" s="2" t="s">
        <v>1550</v>
      </c>
      <c r="G646" s="2" t="s">
        <v>1265</v>
      </c>
      <c r="H646" s="2" t="s">
        <v>2154</v>
      </c>
      <c r="I646" s="2" t="s">
        <v>3095</v>
      </c>
      <c r="J646" s="2" t="s">
        <v>3915</v>
      </c>
      <c r="K646" s="2" t="s">
        <v>4542</v>
      </c>
      <c r="L646" s="2" t="s">
        <v>4542</v>
      </c>
      <c r="M646" s="2" t="s">
        <v>4542</v>
      </c>
      <c r="N646" s="2" t="s">
        <v>5305</v>
      </c>
    </row>
    <row r="647" spans="2:14" x14ac:dyDescent="0.3">
      <c r="B647" s="5">
        <v>632</v>
      </c>
      <c r="C647" s="2" t="s">
        <v>595</v>
      </c>
      <c r="D647" s="2" t="s">
        <v>5651</v>
      </c>
      <c r="E647" s="2" t="s">
        <v>1265</v>
      </c>
      <c r="F647" s="2" t="s">
        <v>1550</v>
      </c>
      <c r="G647" s="2" t="s">
        <v>1265</v>
      </c>
      <c r="H647" s="2" t="s">
        <v>2155</v>
      </c>
      <c r="I647" s="2" t="s">
        <v>3096</v>
      </c>
      <c r="J647" s="2" t="s">
        <v>3916</v>
      </c>
      <c r="K647" s="2" t="s">
        <v>4542</v>
      </c>
      <c r="L647" s="2" t="s">
        <v>4542</v>
      </c>
      <c r="M647" s="2" t="s">
        <v>4542</v>
      </c>
      <c r="N647" s="2" t="s">
        <v>5306</v>
      </c>
    </row>
    <row r="648" spans="2:14" x14ac:dyDescent="0.3">
      <c r="B648" s="5">
        <v>633</v>
      </c>
      <c r="C648" s="2" t="s">
        <v>596</v>
      </c>
      <c r="D648" s="2" t="s">
        <v>5651</v>
      </c>
      <c r="E648" s="2" t="s">
        <v>1315</v>
      </c>
      <c r="F648" s="2" t="s">
        <v>1550</v>
      </c>
      <c r="G648" s="2" t="s">
        <v>5718</v>
      </c>
      <c r="H648" s="2" t="s">
        <v>2156</v>
      </c>
      <c r="I648" s="2" t="s">
        <v>3097</v>
      </c>
      <c r="J648" s="2" t="s">
        <v>3917</v>
      </c>
      <c r="K648" s="2" t="s">
        <v>4580</v>
      </c>
      <c r="L648" s="2" t="s">
        <v>4580</v>
      </c>
      <c r="M648" s="2" t="s">
        <v>4580</v>
      </c>
      <c r="N648" s="2" t="s">
        <v>5307</v>
      </c>
    </row>
    <row r="649" spans="2:14" x14ac:dyDescent="0.3">
      <c r="B649" s="5">
        <v>634</v>
      </c>
      <c r="C649" s="2" t="s">
        <v>597</v>
      </c>
      <c r="D649" s="2" t="s">
        <v>5651</v>
      </c>
      <c r="E649" s="2" t="s">
        <v>1267</v>
      </c>
      <c r="F649" s="2" t="s">
        <v>1550</v>
      </c>
      <c r="G649" s="2" t="s">
        <v>1267</v>
      </c>
      <c r="H649" s="2" t="s">
        <v>2157</v>
      </c>
      <c r="I649" s="2" t="s">
        <v>3098</v>
      </c>
      <c r="J649" s="2" t="s">
        <v>3918</v>
      </c>
      <c r="K649" s="2" t="s">
        <v>4544</v>
      </c>
      <c r="L649" s="2" t="s">
        <v>4544</v>
      </c>
      <c r="M649" s="2" t="s">
        <v>4544</v>
      </c>
      <c r="N649" s="2" t="s">
        <v>5308</v>
      </c>
    </row>
    <row r="650" spans="2:14" x14ac:dyDescent="0.3">
      <c r="B650" s="5">
        <v>635</v>
      </c>
      <c r="C650" s="2" t="s">
        <v>598</v>
      </c>
      <c r="D650" s="2" t="s">
        <v>5651</v>
      </c>
      <c r="E650" s="2" t="s">
        <v>1267</v>
      </c>
      <c r="F650" s="2" t="s">
        <v>1550</v>
      </c>
      <c r="G650" s="2" t="s">
        <v>1267</v>
      </c>
      <c r="H650" s="2" t="s">
        <v>2158</v>
      </c>
      <c r="I650" s="2" t="s">
        <v>3099</v>
      </c>
      <c r="J650" s="2" t="s">
        <v>3919</v>
      </c>
      <c r="K650" s="2" t="s">
        <v>4544</v>
      </c>
      <c r="L650" s="2" t="s">
        <v>4544</v>
      </c>
      <c r="M650" s="2" t="s">
        <v>4544</v>
      </c>
      <c r="N650" s="2" t="s">
        <v>5309</v>
      </c>
    </row>
    <row r="651" spans="2:14" x14ac:dyDescent="0.3">
      <c r="B651" s="5">
        <v>636</v>
      </c>
      <c r="C651" s="2" t="s">
        <v>599</v>
      </c>
      <c r="D651" s="2" t="s">
        <v>5651</v>
      </c>
      <c r="E651" s="2" t="s">
        <v>1267</v>
      </c>
      <c r="F651" s="2" t="s">
        <v>1550</v>
      </c>
      <c r="G651" s="2" t="s">
        <v>1267</v>
      </c>
      <c r="H651" s="2" t="s">
        <v>2159</v>
      </c>
      <c r="I651" s="2" t="s">
        <v>3100</v>
      </c>
      <c r="J651" s="2" t="s">
        <v>3920</v>
      </c>
      <c r="K651" s="2" t="s">
        <v>4544</v>
      </c>
      <c r="L651" s="2" t="s">
        <v>4544</v>
      </c>
      <c r="M651" s="2" t="s">
        <v>4544</v>
      </c>
      <c r="N651" s="2" t="s">
        <v>5310</v>
      </c>
    </row>
    <row r="652" spans="2:14" x14ac:dyDescent="0.3">
      <c r="B652" s="5">
        <v>637</v>
      </c>
      <c r="C652" s="2" t="s">
        <v>600</v>
      </c>
      <c r="D652" s="2" t="s">
        <v>5651</v>
      </c>
      <c r="E652" s="2" t="s">
        <v>1262</v>
      </c>
      <c r="F652" s="2" t="s">
        <v>1550</v>
      </c>
      <c r="G652" s="2" t="s">
        <v>1262</v>
      </c>
      <c r="H652" s="2" t="s">
        <v>2160</v>
      </c>
      <c r="I652" s="2" t="s">
        <v>3101</v>
      </c>
      <c r="J652" s="2" t="s">
        <v>3921</v>
      </c>
      <c r="K652" s="2" t="s">
        <v>4539</v>
      </c>
      <c r="L652" s="2" t="s">
        <v>4539</v>
      </c>
      <c r="M652" s="2" t="s">
        <v>4539</v>
      </c>
      <c r="N652" s="2" t="s">
        <v>5311</v>
      </c>
    </row>
    <row r="653" spans="2:14" x14ac:dyDescent="0.3">
      <c r="B653" s="5">
        <v>638</v>
      </c>
      <c r="C653" s="2" t="s">
        <v>601</v>
      </c>
      <c r="D653" s="2" t="s">
        <v>5651</v>
      </c>
      <c r="E653" s="2" t="s">
        <v>1316</v>
      </c>
      <c r="F653" s="2" t="s">
        <v>1550</v>
      </c>
      <c r="G653" s="2" t="s">
        <v>1316</v>
      </c>
      <c r="H653" s="2" t="s">
        <v>2161</v>
      </c>
      <c r="I653" s="2" t="s">
        <v>3102</v>
      </c>
      <c r="J653" s="2" t="s">
        <v>3922</v>
      </c>
      <c r="K653" s="2" t="s">
        <v>4581</v>
      </c>
      <c r="L653" s="2" t="s">
        <v>4581</v>
      </c>
      <c r="M653" s="2" t="s">
        <v>4581</v>
      </c>
      <c r="N653" s="2" t="s">
        <v>5312</v>
      </c>
    </row>
    <row r="654" spans="2:14" x14ac:dyDescent="0.3">
      <c r="B654" s="5">
        <v>639</v>
      </c>
      <c r="C654" s="2" t="s">
        <v>602</v>
      </c>
      <c r="D654" s="2" t="s">
        <v>5651</v>
      </c>
      <c r="E654" s="2" t="s">
        <v>1265</v>
      </c>
      <c r="F654" s="2" t="s">
        <v>1550</v>
      </c>
      <c r="G654" s="2" t="s">
        <v>1265</v>
      </c>
      <c r="H654" s="2" t="s">
        <v>2162</v>
      </c>
      <c r="I654" s="2" t="s">
        <v>3103</v>
      </c>
      <c r="J654" s="2" t="s">
        <v>3923</v>
      </c>
      <c r="K654" s="2" t="s">
        <v>4542</v>
      </c>
      <c r="L654" s="2" t="s">
        <v>4542</v>
      </c>
      <c r="M654" s="2" t="s">
        <v>4542</v>
      </c>
      <c r="N654" s="2" t="s">
        <v>5313</v>
      </c>
    </row>
    <row r="655" spans="2:14" x14ac:dyDescent="0.3">
      <c r="B655" s="5">
        <v>640</v>
      </c>
      <c r="C655" s="2" t="s">
        <v>603</v>
      </c>
      <c r="D655" s="2" t="s">
        <v>5651</v>
      </c>
      <c r="E655" s="2" t="s">
        <v>1317</v>
      </c>
      <c r="F655" s="2" t="s">
        <v>1550</v>
      </c>
      <c r="G655" s="2" t="s">
        <v>1317</v>
      </c>
      <c r="H655" s="2" t="s">
        <v>2163</v>
      </c>
      <c r="I655" s="2" t="s">
        <v>3104</v>
      </c>
      <c r="J655" s="2" t="s">
        <v>3924</v>
      </c>
      <c r="K655" s="2" t="s">
        <v>4582</v>
      </c>
      <c r="L655" s="2" t="s">
        <v>4582</v>
      </c>
      <c r="M655" s="2" t="s">
        <v>4582</v>
      </c>
      <c r="N655" s="2" t="s">
        <v>5314</v>
      </c>
    </row>
    <row r="656" spans="2:14" x14ac:dyDescent="0.3">
      <c r="B656" s="5">
        <v>641</v>
      </c>
      <c r="C656" s="2" t="s">
        <v>604</v>
      </c>
      <c r="D656" s="2" t="s">
        <v>5651</v>
      </c>
      <c r="E656" s="2" t="s">
        <v>1318</v>
      </c>
      <c r="F656" s="2" t="s">
        <v>1550</v>
      </c>
      <c r="G656" s="2" t="s">
        <v>1318</v>
      </c>
      <c r="H656" s="2" t="s">
        <v>2142</v>
      </c>
      <c r="I656" s="2" t="s">
        <v>3105</v>
      </c>
      <c r="J656" s="2" t="s">
        <v>3903</v>
      </c>
      <c r="K656" s="2" t="s">
        <v>4583</v>
      </c>
      <c r="L656" s="2" t="s">
        <v>4583</v>
      </c>
      <c r="M656" s="2" t="s">
        <v>4583</v>
      </c>
      <c r="N656" s="2" t="s">
        <v>5315</v>
      </c>
    </row>
    <row r="657" spans="2:14" x14ac:dyDescent="0.3">
      <c r="B657" s="5">
        <v>642</v>
      </c>
      <c r="C657" s="2" t="s">
        <v>605</v>
      </c>
      <c r="D657" s="2" t="s">
        <v>5652</v>
      </c>
      <c r="E657" s="2" t="s">
        <v>1319</v>
      </c>
      <c r="F657" s="2" t="s">
        <v>1073</v>
      </c>
      <c r="G657" s="2" t="s">
        <v>5654</v>
      </c>
      <c r="H657" s="2" t="s">
        <v>2164</v>
      </c>
      <c r="I657" s="2" t="s">
        <v>3106</v>
      </c>
      <c r="J657" s="2" t="s">
        <v>3925</v>
      </c>
      <c r="K657" s="2" t="s">
        <v>4019</v>
      </c>
      <c r="L657" s="2" t="s">
        <v>4584</v>
      </c>
      <c r="M657" s="2" t="s">
        <v>4584</v>
      </c>
      <c r="N657" s="2" t="s">
        <v>5316</v>
      </c>
    </row>
    <row r="658" spans="2:14" x14ac:dyDescent="0.3">
      <c r="B658" s="5">
        <v>643</v>
      </c>
      <c r="C658" s="2" t="s">
        <v>606</v>
      </c>
      <c r="D658" s="2" t="s">
        <v>5668</v>
      </c>
      <c r="E658" s="2" t="s">
        <v>966</v>
      </c>
      <c r="F658" s="2" t="s">
        <v>1539</v>
      </c>
      <c r="G658" s="2" t="s">
        <v>5832</v>
      </c>
      <c r="H658" s="2" t="s">
        <v>2165</v>
      </c>
      <c r="I658" s="2" t="s">
        <v>3107</v>
      </c>
      <c r="J658" s="2" t="s">
        <v>3926</v>
      </c>
      <c r="K658" s="2" t="s">
        <v>4276</v>
      </c>
      <c r="L658" s="2" t="s">
        <v>4250</v>
      </c>
      <c r="M658" s="2" t="s">
        <v>4250</v>
      </c>
      <c r="N658" s="2" t="s">
        <v>5317</v>
      </c>
    </row>
    <row r="659" spans="2:14" x14ac:dyDescent="0.3">
      <c r="B659" s="5">
        <v>644</v>
      </c>
      <c r="C659" s="2" t="s">
        <v>607</v>
      </c>
      <c r="D659" s="2" t="s">
        <v>5694</v>
      </c>
      <c r="E659" s="2" t="s">
        <v>1320</v>
      </c>
      <c r="F659" s="2" t="s">
        <v>1426</v>
      </c>
      <c r="G659" s="2" t="s">
        <v>1418</v>
      </c>
      <c r="H659" s="2" t="s">
        <v>2166</v>
      </c>
      <c r="I659" s="2" t="s">
        <v>3108</v>
      </c>
      <c r="J659" s="2" t="s">
        <v>3927</v>
      </c>
      <c r="K659" s="2" t="s">
        <v>4216</v>
      </c>
      <c r="L659" s="2" t="s">
        <v>4585</v>
      </c>
      <c r="M659" s="2" t="s">
        <v>4585</v>
      </c>
      <c r="N659" s="2" t="s">
        <v>5318</v>
      </c>
    </row>
    <row r="660" spans="2:14" x14ac:dyDescent="0.3">
      <c r="B660" s="5">
        <v>645</v>
      </c>
      <c r="C660" s="2" t="s">
        <v>608</v>
      </c>
      <c r="D660" s="2" t="s">
        <v>5652</v>
      </c>
      <c r="E660" s="2" t="s">
        <v>1321</v>
      </c>
      <c r="F660" s="2" t="s">
        <v>1538</v>
      </c>
      <c r="G660" s="2" t="s">
        <v>5653</v>
      </c>
      <c r="H660" s="2" t="s">
        <v>2167</v>
      </c>
      <c r="I660" s="2" t="s">
        <v>3109</v>
      </c>
      <c r="J660" s="2" t="s">
        <v>6362</v>
      </c>
      <c r="K660" s="2" t="s">
        <v>4439</v>
      </c>
      <c r="L660" s="2" t="s">
        <v>6333</v>
      </c>
      <c r="M660" s="2" t="s">
        <v>6333</v>
      </c>
      <c r="N660" s="2" t="s">
        <v>5319</v>
      </c>
    </row>
    <row r="661" spans="2:14" x14ac:dyDescent="0.3">
      <c r="B661" s="5">
        <v>646</v>
      </c>
      <c r="C661" s="2" t="s">
        <v>609</v>
      </c>
      <c r="D661" s="2" t="s">
        <v>5694</v>
      </c>
      <c r="E661" s="2" t="s">
        <v>1125</v>
      </c>
      <c r="F661" s="2" t="s">
        <v>1539</v>
      </c>
      <c r="G661" s="2" t="s">
        <v>5655</v>
      </c>
      <c r="H661" s="2" t="s">
        <v>2168</v>
      </c>
      <c r="I661" s="2" t="s">
        <v>3110</v>
      </c>
      <c r="J661" s="2" t="s">
        <v>3458</v>
      </c>
      <c r="K661" s="2" t="s">
        <v>4240</v>
      </c>
      <c r="L661" s="2" t="s">
        <v>3539</v>
      </c>
      <c r="M661" s="2" t="s">
        <v>3539</v>
      </c>
      <c r="N661" s="2" t="s">
        <v>5320</v>
      </c>
    </row>
    <row r="662" spans="2:14" x14ac:dyDescent="0.3">
      <c r="B662" s="5">
        <v>647</v>
      </c>
      <c r="C662" s="2" t="s">
        <v>610</v>
      </c>
      <c r="D662" s="2" t="s">
        <v>5652</v>
      </c>
      <c r="E662" s="2" t="s">
        <v>1322</v>
      </c>
      <c r="F662" s="2" t="s">
        <v>1073</v>
      </c>
      <c r="G662" s="2" t="s">
        <v>5654</v>
      </c>
      <c r="H662" s="2" t="s">
        <v>2169</v>
      </c>
      <c r="I662" s="2" t="s">
        <v>3111</v>
      </c>
      <c r="J662" s="2" t="s">
        <v>3928</v>
      </c>
      <c r="K662" s="2" t="s">
        <v>4019</v>
      </c>
      <c r="L662" s="2" t="s">
        <v>4474</v>
      </c>
      <c r="M662" s="2" t="s">
        <v>4474</v>
      </c>
      <c r="N662" s="2" t="s">
        <v>5321</v>
      </c>
    </row>
    <row r="663" spans="2:14" x14ac:dyDescent="0.3">
      <c r="B663" s="5">
        <v>648</v>
      </c>
      <c r="C663" s="2" t="s">
        <v>611</v>
      </c>
      <c r="D663" s="2" t="s">
        <v>5652</v>
      </c>
      <c r="E663" s="2" t="s">
        <v>1323</v>
      </c>
      <c r="F663" s="2" t="s">
        <v>1541</v>
      </c>
      <c r="G663" s="2" t="s">
        <v>1005</v>
      </c>
      <c r="H663" s="2" t="s">
        <v>2170</v>
      </c>
      <c r="I663" s="2" t="s">
        <v>3112</v>
      </c>
      <c r="J663" s="2" t="s">
        <v>6363</v>
      </c>
      <c r="K663" s="2" t="s">
        <v>4257</v>
      </c>
      <c r="L663" s="2" t="s">
        <v>4311</v>
      </c>
      <c r="M663" s="2" t="s">
        <v>4311</v>
      </c>
      <c r="N663" s="2" t="s">
        <v>5322</v>
      </c>
    </row>
    <row r="664" spans="2:14" x14ac:dyDescent="0.3">
      <c r="B664" s="5">
        <v>649</v>
      </c>
      <c r="C664" s="2" t="s">
        <v>612</v>
      </c>
      <c r="D664" s="2" t="s">
        <v>5651</v>
      </c>
      <c r="E664" s="2" t="s">
        <v>1061</v>
      </c>
      <c r="F664" s="2" t="s">
        <v>1548</v>
      </c>
      <c r="G664" s="2" t="s">
        <v>5719</v>
      </c>
      <c r="H664" s="2" t="s">
        <v>2171</v>
      </c>
      <c r="I664" s="2" t="s">
        <v>3113</v>
      </c>
      <c r="J664" s="2" t="s">
        <v>3929</v>
      </c>
      <c r="K664" s="2" t="s">
        <v>4586</v>
      </c>
      <c r="L664" s="2" t="s">
        <v>4586</v>
      </c>
      <c r="M664" s="2" t="s">
        <v>4586</v>
      </c>
      <c r="N664" s="2" t="s">
        <v>5323</v>
      </c>
    </row>
    <row r="665" spans="2:14" x14ac:dyDescent="0.3">
      <c r="B665" s="5">
        <v>650</v>
      </c>
      <c r="C665" s="2" t="s">
        <v>613</v>
      </c>
      <c r="D665" s="2" t="s">
        <v>5652</v>
      </c>
      <c r="E665" s="2" t="s">
        <v>1253</v>
      </c>
      <c r="F665" s="2" t="s">
        <v>1426</v>
      </c>
      <c r="G665" s="2" t="s">
        <v>5670</v>
      </c>
      <c r="H665" s="2" t="s">
        <v>2172</v>
      </c>
      <c r="I665" s="2" t="s">
        <v>3114</v>
      </c>
      <c r="J665" s="2" t="s">
        <v>3930</v>
      </c>
      <c r="K665" s="2" t="s">
        <v>4269</v>
      </c>
      <c r="L665" s="2" t="s">
        <v>4587</v>
      </c>
      <c r="M665" s="2" t="s">
        <v>4587</v>
      </c>
      <c r="N665" s="2" t="s">
        <v>5324</v>
      </c>
    </row>
    <row r="666" spans="2:14" x14ac:dyDescent="0.3">
      <c r="B666" s="5">
        <v>651</v>
      </c>
      <c r="C666" s="2" t="s">
        <v>617</v>
      </c>
      <c r="D666" s="2" t="s">
        <v>5679</v>
      </c>
      <c r="E666" s="2" t="s">
        <v>1240</v>
      </c>
      <c r="F666" s="2" t="s">
        <v>1539</v>
      </c>
      <c r="G666" s="2" t="s">
        <v>5689</v>
      </c>
      <c r="H666" s="2" t="s">
        <v>2176</v>
      </c>
      <c r="I666" s="2" t="s">
        <v>3115</v>
      </c>
      <c r="J666" s="2" t="s">
        <v>3934</v>
      </c>
      <c r="K666" s="2" t="s">
        <v>4279</v>
      </c>
      <c r="L666" s="2" t="s">
        <v>4589</v>
      </c>
      <c r="M666" s="2" t="s">
        <v>4589</v>
      </c>
      <c r="N666" s="2" t="s">
        <v>5328</v>
      </c>
    </row>
    <row r="667" spans="2:14" x14ac:dyDescent="0.3">
      <c r="B667" s="5">
        <v>652</v>
      </c>
      <c r="C667" s="2" t="s">
        <v>623</v>
      </c>
      <c r="D667" s="2" t="s">
        <v>5668</v>
      </c>
      <c r="E667" s="2" t="s">
        <v>1328</v>
      </c>
      <c r="F667" s="2" t="s">
        <v>1543</v>
      </c>
      <c r="G667" s="2" t="s">
        <v>1543</v>
      </c>
      <c r="H667" s="2" t="s">
        <v>2183</v>
      </c>
      <c r="I667" s="2" t="s">
        <v>3117</v>
      </c>
      <c r="J667" s="2" t="s">
        <v>3939</v>
      </c>
      <c r="K667" s="2" t="s">
        <v>4288</v>
      </c>
      <c r="L667" s="2" t="s">
        <v>4592</v>
      </c>
      <c r="M667" s="2" t="s">
        <v>4592</v>
      </c>
      <c r="N667" s="2" t="s">
        <v>5334</v>
      </c>
    </row>
    <row r="668" spans="2:14" x14ac:dyDescent="0.3">
      <c r="B668" s="5">
        <v>653</v>
      </c>
      <c r="C668" s="2" t="s">
        <v>624</v>
      </c>
      <c r="D668" s="2" t="s">
        <v>5668</v>
      </c>
      <c r="E668" s="2" t="s">
        <v>1026</v>
      </c>
      <c r="F668" s="2" t="s">
        <v>1544</v>
      </c>
      <c r="G668" s="2" t="s">
        <v>1544</v>
      </c>
      <c r="H668" s="2" t="s">
        <v>2184</v>
      </c>
      <c r="I668" s="2" t="s">
        <v>2900</v>
      </c>
      <c r="J668" s="2" t="s">
        <v>3940</v>
      </c>
      <c r="K668" s="2" t="s">
        <v>4298</v>
      </c>
      <c r="L668" s="2" t="s">
        <v>4353</v>
      </c>
      <c r="M668" s="2" t="s">
        <v>4353</v>
      </c>
      <c r="N668" s="2" t="s">
        <v>5335</v>
      </c>
    </row>
    <row r="669" spans="2:14" x14ac:dyDescent="0.3">
      <c r="B669" s="5">
        <v>654</v>
      </c>
      <c r="C669" s="2" t="s">
        <v>625</v>
      </c>
      <c r="D669" s="2" t="s">
        <v>5652</v>
      </c>
      <c r="E669" s="2" t="s">
        <v>1329</v>
      </c>
      <c r="F669" s="2" t="s">
        <v>1539</v>
      </c>
      <c r="G669" s="2" t="s">
        <v>5656</v>
      </c>
      <c r="H669" s="2" t="s">
        <v>2185</v>
      </c>
      <c r="I669" s="2" t="s">
        <v>3118</v>
      </c>
      <c r="J669" s="2" t="s">
        <v>3941</v>
      </c>
      <c r="K669" s="2" t="s">
        <v>4229</v>
      </c>
      <c r="L669" s="2" t="s">
        <v>4590</v>
      </c>
      <c r="M669" s="2" t="s">
        <v>4590</v>
      </c>
      <c r="N669" s="2" t="s">
        <v>5336</v>
      </c>
    </row>
    <row r="670" spans="2:14" x14ac:dyDescent="0.3">
      <c r="B670" s="5">
        <v>655</v>
      </c>
      <c r="C670" s="2" t="s">
        <v>626</v>
      </c>
      <c r="D670" s="2" t="s">
        <v>5668</v>
      </c>
      <c r="E670" s="2" t="s">
        <v>1330</v>
      </c>
      <c r="F670" s="2" t="s">
        <v>1539</v>
      </c>
      <c r="G670" s="2" t="s">
        <v>5671</v>
      </c>
      <c r="H670" s="2" t="s">
        <v>2186</v>
      </c>
      <c r="I670" s="2" t="s">
        <v>3119</v>
      </c>
      <c r="J670" s="2" t="s">
        <v>3942</v>
      </c>
      <c r="K670" s="2" t="s">
        <v>4281</v>
      </c>
      <c r="L670" s="2" t="s">
        <v>4454</v>
      </c>
      <c r="M670" s="2" t="s">
        <v>4454</v>
      </c>
      <c r="N670" s="2" t="s">
        <v>5337</v>
      </c>
    </row>
    <row r="671" spans="2:14" x14ac:dyDescent="0.3">
      <c r="B671" s="5">
        <v>656</v>
      </c>
      <c r="C671" s="2" t="s">
        <v>627</v>
      </c>
      <c r="D671" s="2" t="s">
        <v>5668</v>
      </c>
      <c r="E671" s="2" t="s">
        <v>1147</v>
      </c>
      <c r="F671" s="2" t="s">
        <v>1539</v>
      </c>
      <c r="G671" s="2" t="s">
        <v>5655</v>
      </c>
      <c r="H671" s="2" t="s">
        <v>2187</v>
      </c>
      <c r="I671" s="2" t="s">
        <v>2742</v>
      </c>
      <c r="J671" s="2" t="s">
        <v>3943</v>
      </c>
      <c r="K671" s="2" t="s">
        <v>4240</v>
      </c>
      <c r="L671" s="2" t="s">
        <v>4245</v>
      </c>
      <c r="M671" s="2" t="s">
        <v>4245</v>
      </c>
      <c r="N671" s="2" t="s">
        <v>5338</v>
      </c>
    </row>
    <row r="672" spans="2:14" x14ac:dyDescent="0.3">
      <c r="B672" s="5">
        <v>657</v>
      </c>
      <c r="C672" s="2" t="s">
        <v>628</v>
      </c>
      <c r="D672" s="2" t="s">
        <v>5652</v>
      </c>
      <c r="E672" s="2" t="s">
        <v>1331</v>
      </c>
      <c r="F672" s="2" t="s">
        <v>1419</v>
      </c>
      <c r="G672" s="2" t="s">
        <v>1569</v>
      </c>
      <c r="H672" s="2" t="s">
        <v>2188</v>
      </c>
      <c r="I672" s="2" t="s">
        <v>3120</v>
      </c>
      <c r="J672" s="2" t="s">
        <v>3640</v>
      </c>
      <c r="K672" s="2" t="s">
        <v>4440</v>
      </c>
      <c r="L672" s="2" t="s">
        <v>4518</v>
      </c>
      <c r="M672" s="2" t="s">
        <v>4518</v>
      </c>
      <c r="N672" s="2" t="s">
        <v>5339</v>
      </c>
    </row>
    <row r="673" spans="2:14" x14ac:dyDescent="0.3">
      <c r="B673" s="5">
        <v>658</v>
      </c>
      <c r="C673" s="2" t="s">
        <v>629</v>
      </c>
      <c r="D673" s="2" t="s">
        <v>5652</v>
      </c>
      <c r="E673" s="2" t="s">
        <v>1332</v>
      </c>
      <c r="F673" s="2" t="s">
        <v>1419</v>
      </c>
      <c r="G673" s="2" t="s">
        <v>1553</v>
      </c>
      <c r="H673" s="2" t="s">
        <v>2189</v>
      </c>
      <c r="I673" s="2" t="s">
        <v>3121</v>
      </c>
      <c r="J673" s="2" t="s">
        <v>3944</v>
      </c>
      <c r="K673" s="2" t="s">
        <v>4218</v>
      </c>
      <c r="L673" s="2" t="s">
        <v>4453</v>
      </c>
      <c r="M673" s="2" t="s">
        <v>4453</v>
      </c>
      <c r="N673" s="2" t="s">
        <v>5340</v>
      </c>
    </row>
    <row r="674" spans="2:14" x14ac:dyDescent="0.3">
      <c r="B674" s="5">
        <v>659</v>
      </c>
      <c r="C674" s="2" t="s">
        <v>6534</v>
      </c>
      <c r="D674" s="2" t="s">
        <v>5652</v>
      </c>
      <c r="E674" s="2" t="s">
        <v>1039</v>
      </c>
      <c r="F674" s="2" t="s">
        <v>1540</v>
      </c>
      <c r="G674" s="2" t="s">
        <v>7004</v>
      </c>
      <c r="H674" s="2" t="s">
        <v>6634</v>
      </c>
      <c r="I674" s="2" t="s">
        <v>6687</v>
      </c>
      <c r="J674" s="2" t="s">
        <v>6730</v>
      </c>
      <c r="K674" s="2" t="s">
        <v>4697</v>
      </c>
      <c r="L674" s="2" t="s">
        <v>4571</v>
      </c>
      <c r="M674" s="2" t="s">
        <v>4571</v>
      </c>
      <c r="N674" s="2" t="s">
        <v>6795</v>
      </c>
    </row>
    <row r="675" spans="2:14" x14ac:dyDescent="0.3">
      <c r="B675" s="5">
        <v>660</v>
      </c>
      <c r="C675" s="2" t="s">
        <v>631</v>
      </c>
      <c r="D675" s="2" t="s">
        <v>5668</v>
      </c>
      <c r="E675" s="2" t="s">
        <v>1333</v>
      </c>
      <c r="F675" s="2" t="s">
        <v>1142</v>
      </c>
      <c r="G675" s="2" t="s">
        <v>1572</v>
      </c>
      <c r="H675" s="2" t="s">
        <v>1679</v>
      </c>
      <c r="I675" s="2" t="s">
        <v>3123</v>
      </c>
      <c r="J675" s="2" t="s">
        <v>3640</v>
      </c>
      <c r="K675" s="2" t="s">
        <v>4512</v>
      </c>
      <c r="L675" s="2" t="s">
        <v>4593</v>
      </c>
      <c r="M675" s="2" t="s">
        <v>4593</v>
      </c>
      <c r="N675" s="2" t="s">
        <v>5342</v>
      </c>
    </row>
    <row r="676" spans="2:14" x14ac:dyDescent="0.3">
      <c r="B676" s="5">
        <v>661</v>
      </c>
      <c r="C676" s="2" t="s">
        <v>632</v>
      </c>
      <c r="D676" s="2" t="s">
        <v>5652</v>
      </c>
      <c r="E676" s="2" t="s">
        <v>1334</v>
      </c>
      <c r="F676" s="2" t="s">
        <v>1540</v>
      </c>
      <c r="G676" s="2" t="s">
        <v>1575</v>
      </c>
      <c r="H676" s="2" t="s">
        <v>2191</v>
      </c>
      <c r="I676" s="2" t="s">
        <v>3124</v>
      </c>
      <c r="J676" s="2" t="s">
        <v>3521</v>
      </c>
      <c r="K676" s="2" t="s">
        <v>4594</v>
      </c>
      <c r="L676" s="2" t="s">
        <v>4527</v>
      </c>
      <c r="M676" s="2" t="s">
        <v>4527</v>
      </c>
      <c r="N676" s="2" t="s">
        <v>5343</v>
      </c>
    </row>
    <row r="677" spans="2:14" x14ac:dyDescent="0.3">
      <c r="B677" s="5">
        <v>662</v>
      </c>
      <c r="C677" s="2" t="s">
        <v>633</v>
      </c>
      <c r="D677" s="2" t="s">
        <v>5652</v>
      </c>
      <c r="E677" s="2" t="s">
        <v>1039</v>
      </c>
      <c r="F677" s="2" t="s">
        <v>1426</v>
      </c>
      <c r="G677" s="2" t="s">
        <v>1418</v>
      </c>
      <c r="H677" s="2" t="s">
        <v>2192</v>
      </c>
      <c r="I677" s="2" t="s">
        <v>3125</v>
      </c>
      <c r="J677" s="2" t="s">
        <v>3946</v>
      </c>
      <c r="K677" s="2" t="s">
        <v>4216</v>
      </c>
      <c r="L677" s="2" t="s">
        <v>4404</v>
      </c>
      <c r="M677" s="2" t="s">
        <v>4404</v>
      </c>
      <c r="N677" s="2" t="s">
        <v>5344</v>
      </c>
    </row>
    <row r="678" spans="2:14" x14ac:dyDescent="0.3">
      <c r="B678" s="5">
        <v>663</v>
      </c>
      <c r="C678" s="2" t="s">
        <v>635</v>
      </c>
      <c r="D678" s="2" t="s">
        <v>5668</v>
      </c>
      <c r="E678" s="2" t="s">
        <v>1328</v>
      </c>
      <c r="F678" s="2" t="s">
        <v>1543</v>
      </c>
      <c r="G678" s="2" t="s">
        <v>1543</v>
      </c>
      <c r="H678" s="2" t="s">
        <v>2194</v>
      </c>
      <c r="I678" s="2" t="s">
        <v>3127</v>
      </c>
      <c r="J678" s="2" t="s">
        <v>3421</v>
      </c>
      <c r="K678" s="2" t="s">
        <v>4288</v>
      </c>
      <c r="L678" s="2" t="s">
        <v>4592</v>
      </c>
      <c r="M678" s="2" t="s">
        <v>4592</v>
      </c>
      <c r="N678" s="2" t="s">
        <v>5346</v>
      </c>
    </row>
    <row r="679" spans="2:14" x14ac:dyDescent="0.3">
      <c r="B679" s="5">
        <v>664</v>
      </c>
      <c r="C679" s="2" t="s">
        <v>636</v>
      </c>
      <c r="D679" s="2" t="s">
        <v>5652</v>
      </c>
      <c r="E679" s="2" t="s">
        <v>1283</v>
      </c>
      <c r="F679" s="2" t="s">
        <v>1073</v>
      </c>
      <c r="G679" s="2" t="s">
        <v>5669</v>
      </c>
      <c r="H679" s="2" t="s">
        <v>1643</v>
      </c>
      <c r="I679" s="2" t="s">
        <v>3128</v>
      </c>
      <c r="J679" s="2" t="s">
        <v>3450</v>
      </c>
      <c r="K679" s="2" t="s">
        <v>4274</v>
      </c>
      <c r="L679" s="2" t="s">
        <v>4273</v>
      </c>
      <c r="M679" s="2" t="s">
        <v>4273</v>
      </c>
      <c r="N679" s="2" t="s">
        <v>5347</v>
      </c>
    </row>
    <row r="680" spans="2:14" x14ac:dyDescent="0.3">
      <c r="B680" s="5">
        <v>665</v>
      </c>
      <c r="C680" s="2" t="s">
        <v>637</v>
      </c>
      <c r="D680" s="2" t="s">
        <v>5679</v>
      </c>
      <c r="E680" s="2" t="s">
        <v>1253</v>
      </c>
      <c r="F680" s="2" t="s">
        <v>1426</v>
      </c>
      <c r="G680" s="2" t="s">
        <v>5670</v>
      </c>
      <c r="H680" s="2" t="s">
        <v>2195</v>
      </c>
      <c r="I680" s="2" t="s">
        <v>3129</v>
      </c>
      <c r="J680" s="2" t="s">
        <v>3930</v>
      </c>
      <c r="K680" s="2" t="s">
        <v>4269</v>
      </c>
      <c r="L680" s="2" t="s">
        <v>4587</v>
      </c>
      <c r="M680" s="2" t="s">
        <v>4587</v>
      </c>
      <c r="N680" s="2" t="s">
        <v>5348</v>
      </c>
    </row>
    <row r="681" spans="2:14" x14ac:dyDescent="0.3">
      <c r="B681" s="5">
        <v>666</v>
      </c>
      <c r="C681" s="2" t="s">
        <v>638</v>
      </c>
      <c r="D681" s="2" t="s">
        <v>5694</v>
      </c>
      <c r="E681" s="2" t="s">
        <v>989</v>
      </c>
      <c r="F681" s="2" t="s">
        <v>1539</v>
      </c>
      <c r="G681" s="2" t="s">
        <v>1390</v>
      </c>
      <c r="H681" s="2" t="s">
        <v>2196</v>
      </c>
      <c r="I681" s="2" t="s">
        <v>3130</v>
      </c>
      <c r="J681" s="2" t="s">
        <v>3948</v>
      </c>
      <c r="K681" s="2" t="s">
        <v>4287</v>
      </c>
      <c r="L681" s="2" t="s">
        <v>4469</v>
      </c>
      <c r="M681" s="2" t="s">
        <v>4469</v>
      </c>
      <c r="N681" s="2" t="s">
        <v>5349</v>
      </c>
    </row>
    <row r="682" spans="2:14" x14ac:dyDescent="0.3">
      <c r="B682" s="5">
        <v>667</v>
      </c>
      <c r="C682" s="2" t="s">
        <v>639</v>
      </c>
      <c r="D682" s="2" t="s">
        <v>5652</v>
      </c>
      <c r="E682" s="2" t="s">
        <v>1336</v>
      </c>
      <c r="F682" s="2" t="s">
        <v>1538</v>
      </c>
      <c r="G682" s="2" t="s">
        <v>5720</v>
      </c>
      <c r="H682" s="2" t="s">
        <v>2197</v>
      </c>
      <c r="I682" s="2" t="s">
        <v>3131</v>
      </c>
      <c r="J682" s="2" t="s">
        <v>3640</v>
      </c>
      <c r="K682" s="2" t="s">
        <v>4596</v>
      </c>
      <c r="L682" s="2" t="s">
        <v>4595</v>
      </c>
      <c r="M682" s="2" t="s">
        <v>4595</v>
      </c>
      <c r="N682" s="2" t="s">
        <v>5350</v>
      </c>
    </row>
    <row r="683" spans="2:14" x14ac:dyDescent="0.3">
      <c r="B683" s="5">
        <v>668</v>
      </c>
      <c r="C683" s="2" t="s">
        <v>640</v>
      </c>
      <c r="D683" s="2" t="s">
        <v>5651</v>
      </c>
      <c r="E683" s="2" t="s">
        <v>1134</v>
      </c>
      <c r="F683" s="2" t="s">
        <v>1549</v>
      </c>
      <c r="G683" s="2" t="s">
        <v>1134</v>
      </c>
      <c r="H683" s="2" t="s">
        <v>2198</v>
      </c>
      <c r="I683" s="2" t="s">
        <v>3132</v>
      </c>
      <c r="J683" s="2" t="s">
        <v>3949</v>
      </c>
      <c r="K683" s="2" t="s">
        <v>4430</v>
      </c>
      <c r="L683" s="2" t="s">
        <v>4430</v>
      </c>
      <c r="M683" s="2" t="s">
        <v>4430</v>
      </c>
      <c r="N683" s="2" t="s">
        <v>5351</v>
      </c>
    </row>
    <row r="684" spans="2:14" x14ac:dyDescent="0.3">
      <c r="B684" s="5">
        <v>669</v>
      </c>
      <c r="C684" s="2" t="s">
        <v>641</v>
      </c>
      <c r="D684" s="2" t="s">
        <v>5652</v>
      </c>
      <c r="E684" s="2" t="s">
        <v>1337</v>
      </c>
      <c r="F684" s="2" t="s">
        <v>1073</v>
      </c>
      <c r="G684" s="2" t="s">
        <v>1576</v>
      </c>
      <c r="H684" s="2" t="s">
        <v>2199</v>
      </c>
      <c r="I684" s="2" t="s">
        <v>3133</v>
      </c>
      <c r="J684" s="2" t="s">
        <v>3640</v>
      </c>
      <c r="K684" s="2" t="s">
        <v>4597</v>
      </c>
      <c r="L684" s="2" t="s">
        <v>4597</v>
      </c>
      <c r="M684" s="2" t="s">
        <v>4597</v>
      </c>
      <c r="N684" s="2" t="s">
        <v>5352</v>
      </c>
    </row>
    <row r="685" spans="2:14" x14ac:dyDescent="0.3">
      <c r="B685" s="5">
        <v>670</v>
      </c>
      <c r="C685" s="2" t="s">
        <v>642</v>
      </c>
      <c r="D685" s="2" t="s">
        <v>5652</v>
      </c>
      <c r="E685" s="2" t="s">
        <v>1338</v>
      </c>
      <c r="F685" s="2" t="s">
        <v>1540</v>
      </c>
      <c r="G685" s="2" t="s">
        <v>5721</v>
      </c>
      <c r="H685" s="2" t="s">
        <v>2200</v>
      </c>
      <c r="I685" s="2" t="s">
        <v>3134</v>
      </c>
      <c r="J685" s="2" t="s">
        <v>3950</v>
      </c>
      <c r="K685" s="2" t="s">
        <v>4599</v>
      </c>
      <c r="L685" s="2" t="s">
        <v>4598</v>
      </c>
      <c r="M685" s="2" t="s">
        <v>4598</v>
      </c>
      <c r="N685" s="2" t="s">
        <v>5353</v>
      </c>
    </row>
    <row r="686" spans="2:14" x14ac:dyDescent="0.3">
      <c r="B686" s="5">
        <v>671</v>
      </c>
      <c r="C686" s="2" t="s">
        <v>643</v>
      </c>
      <c r="D686" s="2" t="s">
        <v>5652</v>
      </c>
      <c r="E686" s="2" t="s">
        <v>1339</v>
      </c>
      <c r="F686" s="2" t="s">
        <v>1538</v>
      </c>
      <c r="G686" s="2" t="s">
        <v>5722</v>
      </c>
      <c r="H686" s="2" t="s">
        <v>2201</v>
      </c>
      <c r="I686" s="2" t="s">
        <v>3135</v>
      </c>
      <c r="J686" s="2" t="s">
        <v>3640</v>
      </c>
      <c r="K686" s="2" t="s">
        <v>4600</v>
      </c>
      <c r="L686" s="2" t="s">
        <v>3640</v>
      </c>
      <c r="M686" s="2" t="s">
        <v>3640</v>
      </c>
      <c r="N686" s="2" t="s">
        <v>5354</v>
      </c>
    </row>
    <row r="687" spans="2:14" x14ac:dyDescent="0.3">
      <c r="B687" s="5">
        <v>672</v>
      </c>
      <c r="C687" s="2" t="s">
        <v>644</v>
      </c>
      <c r="D687" s="2" t="s">
        <v>5652</v>
      </c>
      <c r="E687" s="2" t="s">
        <v>1340</v>
      </c>
      <c r="F687" s="2" t="s">
        <v>1426</v>
      </c>
      <c r="G687" s="2" t="s">
        <v>5703</v>
      </c>
      <c r="H687" s="2" t="s">
        <v>2202</v>
      </c>
      <c r="I687" s="2" t="s">
        <v>3136</v>
      </c>
      <c r="J687" s="2" t="s">
        <v>3951</v>
      </c>
      <c r="K687" s="2" t="s">
        <v>4432</v>
      </c>
      <c r="L687" s="2" t="s">
        <v>4226</v>
      </c>
      <c r="M687" s="2" t="s">
        <v>4226</v>
      </c>
      <c r="N687" s="2" t="s">
        <v>5355</v>
      </c>
    </row>
    <row r="688" spans="2:14" x14ac:dyDescent="0.3">
      <c r="B688" s="5">
        <v>673</v>
      </c>
      <c r="C688" s="2" t="s">
        <v>645</v>
      </c>
      <c r="D688" s="2" t="s">
        <v>5652</v>
      </c>
      <c r="E688" s="2" t="s">
        <v>1341</v>
      </c>
      <c r="F688" s="2" t="s">
        <v>1542</v>
      </c>
      <c r="G688" s="2" t="s">
        <v>1577</v>
      </c>
      <c r="H688" s="2" t="s">
        <v>2203</v>
      </c>
      <c r="I688" s="2" t="s">
        <v>3137</v>
      </c>
      <c r="J688" s="2" t="s">
        <v>3952</v>
      </c>
      <c r="K688" s="2" t="s">
        <v>4271</v>
      </c>
      <c r="L688" s="2" t="s">
        <v>4601</v>
      </c>
      <c r="M688" s="2" t="s">
        <v>4601</v>
      </c>
      <c r="N688" s="2" t="s">
        <v>5356</v>
      </c>
    </row>
    <row r="689" spans="2:14" x14ac:dyDescent="0.3">
      <c r="B689" s="5">
        <v>674</v>
      </c>
      <c r="C689" s="2" t="s">
        <v>646</v>
      </c>
      <c r="D689" s="2" t="s">
        <v>5743</v>
      </c>
      <c r="E689" s="2" t="s">
        <v>6589</v>
      </c>
      <c r="F689" s="2" t="s">
        <v>1426</v>
      </c>
      <c r="G689" s="2" t="s">
        <v>1418</v>
      </c>
      <c r="H689" s="2" t="s">
        <v>6635</v>
      </c>
      <c r="I689" s="2" t="s">
        <v>3138</v>
      </c>
      <c r="J689" s="2" t="s">
        <v>6731</v>
      </c>
      <c r="K689" s="2" t="s">
        <v>4222</v>
      </c>
      <c r="L689" s="2" t="s">
        <v>4216</v>
      </c>
      <c r="M689" s="2" t="s">
        <v>4216</v>
      </c>
      <c r="N689" s="2" t="s">
        <v>5357</v>
      </c>
    </row>
    <row r="690" spans="2:14" x14ac:dyDescent="0.3">
      <c r="B690" s="5">
        <v>675</v>
      </c>
      <c r="C690" s="2" t="s">
        <v>647</v>
      </c>
      <c r="D690" s="2" t="s">
        <v>5652</v>
      </c>
      <c r="E690" s="2" t="s">
        <v>1343</v>
      </c>
      <c r="F690" s="2" t="s">
        <v>1539</v>
      </c>
      <c r="G690" s="2" t="s">
        <v>1422</v>
      </c>
      <c r="H690" s="2" t="s">
        <v>2204</v>
      </c>
      <c r="I690" s="2" t="s">
        <v>3139</v>
      </c>
      <c r="J690" s="2" t="s">
        <v>3953</v>
      </c>
      <c r="K690" s="2" t="s">
        <v>4425</v>
      </c>
      <c r="L690" s="2" t="s">
        <v>4602</v>
      </c>
      <c r="M690" s="2" t="s">
        <v>4602</v>
      </c>
      <c r="N690" s="2" t="s">
        <v>5358</v>
      </c>
    </row>
    <row r="691" spans="2:14" x14ac:dyDescent="0.3">
      <c r="B691" s="5">
        <v>676</v>
      </c>
      <c r="C691" s="2" t="s">
        <v>6535</v>
      </c>
      <c r="D691" s="2" t="s">
        <v>5652</v>
      </c>
      <c r="E691" s="2" t="s">
        <v>6590</v>
      </c>
      <c r="F691" s="2" t="s">
        <v>1419</v>
      </c>
      <c r="G691" s="2" t="s">
        <v>1578</v>
      </c>
      <c r="H691" s="2" t="s">
        <v>6636</v>
      </c>
      <c r="I691" s="2" t="s">
        <v>6688</v>
      </c>
      <c r="J691" s="2" t="s">
        <v>6732</v>
      </c>
      <c r="K691" s="2" t="s">
        <v>4242</v>
      </c>
      <c r="L691" s="2" t="s">
        <v>4606</v>
      </c>
      <c r="M691" s="2" t="s">
        <v>4606</v>
      </c>
      <c r="N691" s="2" t="s">
        <v>6796</v>
      </c>
    </row>
    <row r="692" spans="2:14" x14ac:dyDescent="0.3">
      <c r="B692" s="5">
        <v>677</v>
      </c>
      <c r="C692" s="2" t="s">
        <v>668</v>
      </c>
      <c r="D692" s="2" t="s">
        <v>5651</v>
      </c>
      <c r="E692" s="2" t="s">
        <v>1347</v>
      </c>
      <c r="F692" s="2" t="s">
        <v>1073</v>
      </c>
      <c r="G692" s="2" t="s">
        <v>5654</v>
      </c>
      <c r="H692" s="2" t="s">
        <v>2225</v>
      </c>
      <c r="I692" s="2" t="s">
        <v>3160</v>
      </c>
      <c r="J692" s="2" t="s">
        <v>3974</v>
      </c>
      <c r="K692" s="2" t="s">
        <v>4019</v>
      </c>
      <c r="L692" s="2" t="s">
        <v>4607</v>
      </c>
      <c r="M692" s="2" t="s">
        <v>4607</v>
      </c>
      <c r="N692" s="2" t="s">
        <v>5378</v>
      </c>
    </row>
    <row r="693" spans="2:14" x14ac:dyDescent="0.3">
      <c r="B693" s="5">
        <v>678</v>
      </c>
      <c r="C693" s="2" t="s">
        <v>670</v>
      </c>
      <c r="D693" s="2" t="s">
        <v>5668</v>
      </c>
      <c r="E693" s="2" t="s">
        <v>955</v>
      </c>
      <c r="F693" s="2" t="s">
        <v>1539</v>
      </c>
      <c r="G693" s="2" t="s">
        <v>1390</v>
      </c>
      <c r="H693" s="2" t="s">
        <v>2227</v>
      </c>
      <c r="I693" s="2" t="s">
        <v>2642</v>
      </c>
      <c r="J693" s="2" t="s">
        <v>3467</v>
      </c>
      <c r="K693" s="2" t="s">
        <v>4287</v>
      </c>
      <c r="L693" s="2" t="s">
        <v>4236</v>
      </c>
      <c r="M693" s="2" t="s">
        <v>4236</v>
      </c>
      <c r="N693" s="2" t="s">
        <v>5380</v>
      </c>
    </row>
    <row r="694" spans="2:14" x14ac:dyDescent="0.3">
      <c r="B694" s="5">
        <v>679</v>
      </c>
      <c r="C694" s="2" t="s">
        <v>671</v>
      </c>
      <c r="D694" s="2" t="s">
        <v>5668</v>
      </c>
      <c r="E694" s="2" t="s">
        <v>1349</v>
      </c>
      <c r="F694" s="2" t="s">
        <v>1073</v>
      </c>
      <c r="G694" s="2" t="s">
        <v>5654</v>
      </c>
      <c r="H694" s="2" t="s">
        <v>2228</v>
      </c>
      <c r="I694" s="2" t="s">
        <v>3162</v>
      </c>
      <c r="J694" s="2" t="s">
        <v>3406</v>
      </c>
      <c r="K694" s="2" t="s">
        <v>4019</v>
      </c>
      <c r="L694" s="2" t="s">
        <v>4609</v>
      </c>
      <c r="M694" s="2" t="s">
        <v>4609</v>
      </c>
      <c r="N694" s="2" t="s">
        <v>5381</v>
      </c>
    </row>
    <row r="695" spans="2:14" x14ac:dyDescent="0.3">
      <c r="B695" s="5">
        <v>680</v>
      </c>
      <c r="C695" s="2" t="s">
        <v>672</v>
      </c>
      <c r="D695" s="2" t="s">
        <v>5668</v>
      </c>
      <c r="E695" s="2" t="s">
        <v>1350</v>
      </c>
      <c r="F695" s="2" t="s">
        <v>1073</v>
      </c>
      <c r="G695" s="2" t="s">
        <v>5654</v>
      </c>
      <c r="H695" s="2" t="s">
        <v>2229</v>
      </c>
      <c r="I695" s="2" t="s">
        <v>3163</v>
      </c>
      <c r="J695" s="2" t="s">
        <v>3976</v>
      </c>
      <c r="K695" s="2" t="s">
        <v>4019</v>
      </c>
      <c r="L695" s="2" t="s">
        <v>4016</v>
      </c>
      <c r="M695" s="2" t="s">
        <v>4016</v>
      </c>
      <c r="N695" s="2" t="s">
        <v>5382</v>
      </c>
    </row>
    <row r="696" spans="2:14" x14ac:dyDescent="0.3">
      <c r="B696" s="5">
        <v>681</v>
      </c>
      <c r="C696" s="2" t="s">
        <v>673</v>
      </c>
      <c r="D696" s="2" t="s">
        <v>5651</v>
      </c>
      <c r="E696" s="2" t="s">
        <v>1351</v>
      </c>
      <c r="F696" s="2" t="s">
        <v>1541</v>
      </c>
      <c r="G696" s="2" t="s">
        <v>5681</v>
      </c>
      <c r="H696" s="2" t="s">
        <v>2230</v>
      </c>
      <c r="I696" s="2" t="s">
        <v>3164</v>
      </c>
      <c r="J696" s="2" t="s">
        <v>3977</v>
      </c>
      <c r="K696" s="2" t="s">
        <v>4257</v>
      </c>
      <c r="L696" s="2" t="s">
        <v>4336</v>
      </c>
      <c r="M696" s="2" t="s">
        <v>4336</v>
      </c>
      <c r="N696" s="2" t="s">
        <v>5383</v>
      </c>
    </row>
    <row r="697" spans="2:14" x14ac:dyDescent="0.3">
      <c r="B697" s="5">
        <v>682</v>
      </c>
      <c r="C697" s="2" t="s">
        <v>674</v>
      </c>
      <c r="D697" s="2" t="s">
        <v>5716</v>
      </c>
      <c r="E697" s="2" t="s">
        <v>1352</v>
      </c>
      <c r="F697" s="2" t="s">
        <v>1073</v>
      </c>
      <c r="G697" s="2" t="s">
        <v>5654</v>
      </c>
      <c r="H697" s="2" t="s">
        <v>2231</v>
      </c>
      <c r="I697" s="2" t="s">
        <v>3165</v>
      </c>
      <c r="J697" s="2" t="s">
        <v>3978</v>
      </c>
      <c r="K697" s="2" t="s">
        <v>4019</v>
      </c>
      <c r="L697" s="2" t="s">
        <v>4493</v>
      </c>
      <c r="M697" s="2" t="s">
        <v>4493</v>
      </c>
      <c r="N697" s="2" t="s">
        <v>5384</v>
      </c>
    </row>
    <row r="698" spans="2:14" x14ac:dyDescent="0.3">
      <c r="B698" s="5">
        <v>683</v>
      </c>
      <c r="C698" s="2" t="s">
        <v>675</v>
      </c>
      <c r="D698" s="2" t="s">
        <v>5745</v>
      </c>
      <c r="E698" s="2" t="s">
        <v>1353</v>
      </c>
      <c r="F698" s="2" t="s">
        <v>1426</v>
      </c>
      <c r="G698" s="2" t="s">
        <v>1418</v>
      </c>
      <c r="H698" s="2" t="s">
        <v>2232</v>
      </c>
      <c r="I698" s="2" t="s">
        <v>3166</v>
      </c>
      <c r="J698" s="2" t="s">
        <v>3979</v>
      </c>
      <c r="K698" s="2" t="s">
        <v>4216</v>
      </c>
      <c r="L698" s="2" t="s">
        <v>4266</v>
      </c>
      <c r="M698" s="2" t="s">
        <v>4266</v>
      </c>
      <c r="N698" s="2" t="s">
        <v>5385</v>
      </c>
    </row>
    <row r="699" spans="2:14" x14ac:dyDescent="0.3">
      <c r="B699" s="5">
        <v>684</v>
      </c>
      <c r="C699" s="2" t="s">
        <v>676</v>
      </c>
      <c r="D699" s="2" t="s">
        <v>5652</v>
      </c>
      <c r="E699" s="2" t="s">
        <v>1354</v>
      </c>
      <c r="F699" s="2" t="s">
        <v>1073</v>
      </c>
      <c r="G699" s="2" t="s">
        <v>5654</v>
      </c>
      <c r="H699" s="2" t="s">
        <v>2233</v>
      </c>
      <c r="I699" s="2" t="s">
        <v>3167</v>
      </c>
      <c r="J699" s="2" t="s">
        <v>3980</v>
      </c>
      <c r="K699" s="2" t="s">
        <v>4019</v>
      </c>
      <c r="L699" s="2" t="s">
        <v>4353</v>
      </c>
      <c r="M699" s="2" t="s">
        <v>4353</v>
      </c>
      <c r="N699" s="2" t="s">
        <v>5386</v>
      </c>
    </row>
    <row r="700" spans="2:14" x14ac:dyDescent="0.3">
      <c r="B700" s="5">
        <v>685</v>
      </c>
      <c r="C700" s="2" t="s">
        <v>677</v>
      </c>
      <c r="D700" s="2" t="s">
        <v>5694</v>
      </c>
      <c r="E700" s="2" t="s">
        <v>1299</v>
      </c>
      <c r="F700" s="2" t="s">
        <v>1548</v>
      </c>
      <c r="G700" s="2" t="s">
        <v>1131</v>
      </c>
      <c r="H700" s="2" t="s">
        <v>2234</v>
      </c>
      <c r="I700" s="2">
        <v>97317553775</v>
      </c>
      <c r="J700" s="2" t="s">
        <v>3981</v>
      </c>
      <c r="K700" s="2" t="s">
        <v>4428</v>
      </c>
      <c r="L700" s="2" t="s">
        <v>4428</v>
      </c>
      <c r="M700" s="2" t="s">
        <v>4428</v>
      </c>
      <c r="N700" s="2" t="s">
        <v>5387</v>
      </c>
    </row>
    <row r="701" spans="2:14" x14ac:dyDescent="0.3">
      <c r="B701" s="5">
        <v>686</v>
      </c>
      <c r="C701" s="2" t="s">
        <v>678</v>
      </c>
      <c r="D701" s="2" t="s">
        <v>5651</v>
      </c>
      <c r="E701" s="2" t="s">
        <v>1132</v>
      </c>
      <c r="F701" s="2" t="s">
        <v>1551</v>
      </c>
      <c r="G701" s="2" t="s">
        <v>1132</v>
      </c>
      <c r="H701" s="2" t="s">
        <v>2235</v>
      </c>
      <c r="I701" s="2" t="s">
        <v>3168</v>
      </c>
      <c r="J701" s="2" t="s">
        <v>3982</v>
      </c>
      <c r="K701" s="2" t="s">
        <v>4610</v>
      </c>
      <c r="L701" s="2" t="s">
        <v>4610</v>
      </c>
      <c r="M701" s="2" t="s">
        <v>4610</v>
      </c>
      <c r="N701" s="2" t="s">
        <v>5388</v>
      </c>
    </row>
    <row r="702" spans="2:14" x14ac:dyDescent="0.3">
      <c r="B702" s="5">
        <v>687</v>
      </c>
      <c r="C702" s="2" t="s">
        <v>680</v>
      </c>
      <c r="D702" s="2" t="s">
        <v>5651</v>
      </c>
      <c r="E702" s="2" t="s">
        <v>971</v>
      </c>
      <c r="F702" s="2" t="s">
        <v>1551</v>
      </c>
      <c r="G702" s="2" t="s">
        <v>971</v>
      </c>
      <c r="H702" s="2" t="s">
        <v>2237</v>
      </c>
      <c r="I702" s="2" t="s">
        <v>3170</v>
      </c>
      <c r="J702" s="2" t="s">
        <v>3984</v>
      </c>
      <c r="K702" s="2" t="s">
        <v>4611</v>
      </c>
      <c r="L702" s="2" t="s">
        <v>4611</v>
      </c>
      <c r="M702" s="2" t="s">
        <v>4611</v>
      </c>
      <c r="N702" s="2" t="s">
        <v>5390</v>
      </c>
    </row>
    <row r="703" spans="2:14" x14ac:dyDescent="0.3">
      <c r="B703" s="5">
        <v>688</v>
      </c>
      <c r="C703" s="2" t="s">
        <v>681</v>
      </c>
      <c r="D703" s="2" t="s">
        <v>5652</v>
      </c>
      <c r="E703" s="2" t="s">
        <v>1355</v>
      </c>
      <c r="F703" s="2" t="s">
        <v>1073</v>
      </c>
      <c r="G703" s="2" t="s">
        <v>5654</v>
      </c>
      <c r="H703" s="2" t="s">
        <v>2238</v>
      </c>
      <c r="I703" s="2" t="s">
        <v>3171</v>
      </c>
      <c r="J703" s="2" t="s">
        <v>3985</v>
      </c>
      <c r="K703" s="2" t="s">
        <v>4019</v>
      </c>
      <c r="L703" s="2" t="s">
        <v>4364</v>
      </c>
      <c r="M703" s="2" t="s">
        <v>4364</v>
      </c>
      <c r="N703" s="2" t="s">
        <v>5391</v>
      </c>
    </row>
    <row r="704" spans="2:14" x14ac:dyDescent="0.3">
      <c r="B704" s="5">
        <v>689</v>
      </c>
      <c r="C704" s="2" t="s">
        <v>682</v>
      </c>
      <c r="D704" s="2" t="s">
        <v>5652</v>
      </c>
      <c r="E704" s="2" t="s">
        <v>1356</v>
      </c>
      <c r="F704" s="2" t="s">
        <v>1073</v>
      </c>
      <c r="G704" s="2" t="s">
        <v>5654</v>
      </c>
      <c r="H704" s="2" t="s">
        <v>2239</v>
      </c>
      <c r="I704" s="2" t="s">
        <v>3172</v>
      </c>
      <c r="J704" s="2" t="s">
        <v>3986</v>
      </c>
      <c r="K704" s="2" t="s">
        <v>4019</v>
      </c>
      <c r="L704" s="2" t="s">
        <v>4364</v>
      </c>
      <c r="M704" s="2" t="s">
        <v>4364</v>
      </c>
      <c r="N704" s="2" t="s">
        <v>5392</v>
      </c>
    </row>
    <row r="705" spans="2:14" x14ac:dyDescent="0.3">
      <c r="B705" s="5">
        <v>690</v>
      </c>
      <c r="C705" s="2" t="s">
        <v>683</v>
      </c>
      <c r="D705" s="2" t="s">
        <v>5652</v>
      </c>
      <c r="E705" s="2" t="s">
        <v>1357</v>
      </c>
      <c r="F705" s="2" t="s">
        <v>1419</v>
      </c>
      <c r="G705" s="2" t="s">
        <v>1578</v>
      </c>
      <c r="H705" s="2" t="s">
        <v>2240</v>
      </c>
      <c r="I705" s="2" t="s">
        <v>3173</v>
      </c>
      <c r="J705" s="2" t="s">
        <v>3506</v>
      </c>
      <c r="K705" s="2" t="s">
        <v>4606</v>
      </c>
      <c r="L705" s="2" t="s">
        <v>4612</v>
      </c>
      <c r="M705" s="2" t="s">
        <v>4612</v>
      </c>
      <c r="N705" s="2" t="s">
        <v>5393</v>
      </c>
    </row>
    <row r="706" spans="2:14" x14ac:dyDescent="0.3">
      <c r="B706" s="5">
        <v>691</v>
      </c>
      <c r="C706" s="2" t="s">
        <v>684</v>
      </c>
      <c r="D706" s="2" t="s">
        <v>5738</v>
      </c>
      <c r="E706" s="2" t="s">
        <v>1358</v>
      </c>
      <c r="F706" s="2" t="s">
        <v>1426</v>
      </c>
      <c r="G706" s="2" t="s">
        <v>1418</v>
      </c>
      <c r="H706" s="2" t="s">
        <v>2241</v>
      </c>
      <c r="I706" s="2" t="s">
        <v>3174</v>
      </c>
      <c r="J706" s="2" t="s">
        <v>3445</v>
      </c>
      <c r="K706" s="2" t="s">
        <v>4216</v>
      </c>
      <c r="L706" s="2" t="s">
        <v>4238</v>
      </c>
      <c r="M706" s="2" t="s">
        <v>4238</v>
      </c>
      <c r="N706" s="2" t="s">
        <v>5394</v>
      </c>
    </row>
    <row r="707" spans="2:14" x14ac:dyDescent="0.3">
      <c r="B707" s="5">
        <v>692</v>
      </c>
      <c r="C707" s="2" t="s">
        <v>685</v>
      </c>
      <c r="D707" s="2" t="s">
        <v>5667</v>
      </c>
      <c r="E707" s="2" t="s">
        <v>968</v>
      </c>
      <c r="F707" s="2" t="s">
        <v>1073</v>
      </c>
      <c r="G707" s="2" t="s">
        <v>5654</v>
      </c>
      <c r="H707" s="2" t="s">
        <v>972</v>
      </c>
      <c r="I707" s="2" t="s">
        <v>3175</v>
      </c>
      <c r="J707" s="2" t="s">
        <v>3987</v>
      </c>
      <c r="K707" s="2" t="s">
        <v>4019</v>
      </c>
      <c r="L707" s="2" t="s">
        <v>4220</v>
      </c>
      <c r="M707" s="2" t="s">
        <v>4220</v>
      </c>
      <c r="N707" s="2" t="s">
        <v>5395</v>
      </c>
    </row>
    <row r="708" spans="2:14" x14ac:dyDescent="0.3">
      <c r="B708" s="5">
        <v>693</v>
      </c>
      <c r="C708" s="2" t="s">
        <v>686</v>
      </c>
      <c r="D708" s="2" t="s">
        <v>5668</v>
      </c>
      <c r="E708" s="2" t="s">
        <v>1125</v>
      </c>
      <c r="F708" s="2" t="s">
        <v>1539</v>
      </c>
      <c r="G708" s="2" t="s">
        <v>5655</v>
      </c>
      <c r="H708" s="2" t="s">
        <v>2242</v>
      </c>
      <c r="I708" s="2" t="s">
        <v>3176</v>
      </c>
      <c r="J708" s="2" t="s">
        <v>3943</v>
      </c>
      <c r="K708" s="2" t="s">
        <v>4240</v>
      </c>
      <c r="L708" s="2" t="s">
        <v>3539</v>
      </c>
      <c r="M708" s="2" t="s">
        <v>3539</v>
      </c>
      <c r="N708" s="2" t="s">
        <v>5396</v>
      </c>
    </row>
    <row r="709" spans="2:14" x14ac:dyDescent="0.3">
      <c r="B709" s="5">
        <v>694</v>
      </c>
      <c r="C709" s="2" t="s">
        <v>687</v>
      </c>
      <c r="D709" s="2" t="s">
        <v>5652</v>
      </c>
      <c r="E709" s="2" t="s">
        <v>993</v>
      </c>
      <c r="F709" s="2" t="s">
        <v>1540</v>
      </c>
      <c r="G709" s="2" t="s">
        <v>5659</v>
      </c>
      <c r="H709" s="2" t="s">
        <v>2243</v>
      </c>
      <c r="I709" s="2" t="s">
        <v>3177</v>
      </c>
      <c r="J709" s="2" t="s">
        <v>3988</v>
      </c>
      <c r="K709" s="2" t="s">
        <v>4248</v>
      </c>
      <c r="L709" s="2" t="s">
        <v>4292</v>
      </c>
      <c r="M709" s="2" t="s">
        <v>4292</v>
      </c>
      <c r="N709" s="2" t="s">
        <v>5397</v>
      </c>
    </row>
    <row r="710" spans="2:14" x14ac:dyDescent="0.3">
      <c r="B710" s="5">
        <v>695</v>
      </c>
      <c r="C710" s="2" t="s">
        <v>688</v>
      </c>
      <c r="D710" s="2" t="s">
        <v>5651</v>
      </c>
      <c r="E710" s="2" t="s">
        <v>1359</v>
      </c>
      <c r="F710" s="2" t="s">
        <v>1538</v>
      </c>
      <c r="G710" s="2" t="s">
        <v>5785</v>
      </c>
      <c r="H710" s="2" t="s">
        <v>2244</v>
      </c>
      <c r="I710" s="2" t="s">
        <v>3178</v>
      </c>
      <c r="J710" s="2" t="s">
        <v>3989</v>
      </c>
      <c r="K710" s="2" t="s">
        <v>4252</v>
      </c>
      <c r="L710" s="2" t="s">
        <v>4613</v>
      </c>
      <c r="M710" s="2" t="s">
        <v>4613</v>
      </c>
      <c r="N710" s="2" t="s">
        <v>5398</v>
      </c>
    </row>
    <row r="711" spans="2:14" x14ac:dyDescent="0.3">
      <c r="B711" s="5">
        <v>696</v>
      </c>
      <c r="C711" s="2" t="s">
        <v>689</v>
      </c>
      <c r="D711" s="2" t="s">
        <v>5652</v>
      </c>
      <c r="E711" s="2" t="s">
        <v>1360</v>
      </c>
      <c r="F711" s="2" t="s">
        <v>1539</v>
      </c>
      <c r="G711" s="2" t="s">
        <v>5671</v>
      </c>
      <c r="H711" s="2" t="s">
        <v>2245</v>
      </c>
      <c r="I711" s="2" t="s">
        <v>3179</v>
      </c>
      <c r="J711" s="2" t="s">
        <v>3990</v>
      </c>
      <c r="K711" s="2" t="s">
        <v>4281</v>
      </c>
      <c r="L711" s="2" t="s">
        <v>4614</v>
      </c>
      <c r="M711" s="2" t="s">
        <v>4614</v>
      </c>
      <c r="N711" s="2" t="s">
        <v>5399</v>
      </c>
    </row>
    <row r="712" spans="2:14" x14ac:dyDescent="0.3">
      <c r="B712" s="5">
        <v>697</v>
      </c>
      <c r="C712" s="2" t="s">
        <v>690</v>
      </c>
      <c r="D712" s="2" t="s">
        <v>5652</v>
      </c>
      <c r="E712" s="2" t="s">
        <v>1185</v>
      </c>
      <c r="F712" s="2" t="s">
        <v>1538</v>
      </c>
      <c r="G712" s="2" t="s">
        <v>976</v>
      </c>
      <c r="H712" s="2" t="s">
        <v>2246</v>
      </c>
      <c r="I712" s="2" t="s">
        <v>3180</v>
      </c>
      <c r="J712" s="2" t="s">
        <v>3991</v>
      </c>
      <c r="K712" s="2" t="s">
        <v>4285</v>
      </c>
      <c r="L712" s="2" t="s">
        <v>4615</v>
      </c>
      <c r="M712" s="2" t="s">
        <v>4615</v>
      </c>
      <c r="N712" s="2" t="s">
        <v>5400</v>
      </c>
    </row>
    <row r="713" spans="2:14" x14ac:dyDescent="0.3">
      <c r="B713" s="5">
        <v>698</v>
      </c>
      <c r="C713" s="2" t="s">
        <v>691</v>
      </c>
      <c r="D713" s="2" t="s">
        <v>5652</v>
      </c>
      <c r="E713" s="2" t="s">
        <v>1361</v>
      </c>
      <c r="F713" s="2" t="s">
        <v>1538</v>
      </c>
      <c r="G713" s="2" t="s">
        <v>5785</v>
      </c>
      <c r="H713" s="2" t="s">
        <v>2247</v>
      </c>
      <c r="I713" s="2" t="s">
        <v>3181</v>
      </c>
      <c r="J713" s="2" t="s">
        <v>3992</v>
      </c>
      <c r="K713" s="2" t="s">
        <v>4252</v>
      </c>
      <c r="L713" s="2" t="s">
        <v>4616</v>
      </c>
      <c r="M713" s="2" t="s">
        <v>4616</v>
      </c>
      <c r="N713" s="2" t="s">
        <v>5401</v>
      </c>
    </row>
    <row r="714" spans="2:14" x14ac:dyDescent="0.3">
      <c r="B714" s="5">
        <v>699</v>
      </c>
      <c r="C714" s="2" t="s">
        <v>692</v>
      </c>
      <c r="D714" s="2" t="s">
        <v>5652</v>
      </c>
      <c r="E714" s="2" t="s">
        <v>1362</v>
      </c>
      <c r="F714" s="2" t="s">
        <v>1540</v>
      </c>
      <c r="G714" s="2" t="s">
        <v>7004</v>
      </c>
      <c r="H714" s="2" t="s">
        <v>2248</v>
      </c>
      <c r="I714" s="2" t="s">
        <v>3182</v>
      </c>
      <c r="J714" s="2" t="s">
        <v>6283</v>
      </c>
      <c r="K714" s="2" t="s">
        <v>4697</v>
      </c>
      <c r="L714" s="2" t="s">
        <v>4571</v>
      </c>
      <c r="M714" s="2" t="s">
        <v>4571</v>
      </c>
      <c r="N714" s="2" t="s">
        <v>5402</v>
      </c>
    </row>
    <row r="715" spans="2:14" x14ac:dyDescent="0.3">
      <c r="B715" s="5">
        <v>700</v>
      </c>
      <c r="C715" s="2" t="s">
        <v>693</v>
      </c>
      <c r="D715" s="2" t="s">
        <v>5652</v>
      </c>
      <c r="E715" s="2" t="s">
        <v>1363</v>
      </c>
      <c r="F715" s="2" t="s">
        <v>1539</v>
      </c>
      <c r="G715" s="2" t="s">
        <v>5674</v>
      </c>
      <c r="H715" s="2" t="s">
        <v>2249</v>
      </c>
      <c r="I715" s="2" t="s">
        <v>3183</v>
      </c>
      <c r="J715" s="2" t="s">
        <v>3993</v>
      </c>
      <c r="K715" s="2" t="s">
        <v>4305</v>
      </c>
      <c r="L715" s="2" t="s">
        <v>4617</v>
      </c>
      <c r="M715" s="2" t="s">
        <v>4617</v>
      </c>
      <c r="N715" s="2" t="s">
        <v>5403</v>
      </c>
    </row>
    <row r="716" spans="2:14" x14ac:dyDescent="0.3">
      <c r="B716" s="5">
        <v>701</v>
      </c>
      <c r="C716" s="2" t="s">
        <v>695</v>
      </c>
      <c r="D716" s="2" t="s">
        <v>5651</v>
      </c>
      <c r="E716" s="2" t="s">
        <v>971</v>
      </c>
      <c r="F716" s="2" t="s">
        <v>1551</v>
      </c>
      <c r="G716" s="2" t="s">
        <v>971</v>
      </c>
      <c r="H716" s="2" t="s">
        <v>2250</v>
      </c>
      <c r="I716" s="2">
        <v>92518463824</v>
      </c>
      <c r="J716" s="2" t="s">
        <v>3994</v>
      </c>
      <c r="K716" s="2" t="s">
        <v>4611</v>
      </c>
      <c r="L716" s="2" t="s">
        <v>4611</v>
      </c>
      <c r="M716" s="2" t="s">
        <v>4611</v>
      </c>
      <c r="N716" s="2" t="s">
        <v>5405</v>
      </c>
    </row>
    <row r="717" spans="2:14" x14ac:dyDescent="0.3">
      <c r="B717" s="5">
        <v>702</v>
      </c>
      <c r="C717" s="2" t="s">
        <v>6536</v>
      </c>
      <c r="D717" s="2" t="s">
        <v>5652</v>
      </c>
      <c r="E717" s="2" t="s">
        <v>6592</v>
      </c>
      <c r="F717" s="2" t="s">
        <v>1073</v>
      </c>
      <c r="G717" s="2" t="s">
        <v>5654</v>
      </c>
      <c r="H717" s="2" t="s">
        <v>6638</v>
      </c>
      <c r="I717" s="2" t="s">
        <v>6689</v>
      </c>
      <c r="J717" s="2" t="s">
        <v>6734</v>
      </c>
      <c r="K717" s="2" t="s">
        <v>4019</v>
      </c>
      <c r="L717" s="2" t="s">
        <v>4377</v>
      </c>
      <c r="M717" s="2" t="s">
        <v>4377</v>
      </c>
      <c r="N717" s="2" t="s">
        <v>6797</v>
      </c>
    </row>
    <row r="718" spans="2:14" x14ac:dyDescent="0.3">
      <c r="B718" s="5">
        <v>703</v>
      </c>
      <c r="C718" s="2" t="s">
        <v>6145</v>
      </c>
      <c r="D718" s="2" t="s">
        <v>5652</v>
      </c>
      <c r="E718" s="2" t="s">
        <v>5947</v>
      </c>
      <c r="F718" s="2" t="s">
        <v>1073</v>
      </c>
      <c r="G718" s="2" t="s">
        <v>5654</v>
      </c>
      <c r="H718" s="2" t="s">
        <v>5950</v>
      </c>
      <c r="I718" s="2" t="s">
        <v>5951</v>
      </c>
      <c r="J718" s="2" t="s">
        <v>5952</v>
      </c>
      <c r="K718" s="2" t="s">
        <v>4019</v>
      </c>
      <c r="L718" s="2" t="s">
        <v>4019</v>
      </c>
      <c r="M718" s="2" t="s">
        <v>4019</v>
      </c>
      <c r="N718" s="2" t="s">
        <v>5953</v>
      </c>
    </row>
    <row r="719" spans="2:14" x14ac:dyDescent="0.3">
      <c r="B719" s="5">
        <v>704</v>
      </c>
      <c r="C719" s="2" t="s">
        <v>696</v>
      </c>
      <c r="D719" s="2" t="s">
        <v>5652</v>
      </c>
      <c r="E719" s="2" t="s">
        <v>967</v>
      </c>
      <c r="F719" s="2" t="s">
        <v>1142</v>
      </c>
      <c r="G719" s="2" t="s">
        <v>1580</v>
      </c>
      <c r="H719" s="2" t="s">
        <v>2251</v>
      </c>
      <c r="I719" s="2" t="s">
        <v>3185</v>
      </c>
      <c r="J719" s="2" t="s">
        <v>3446</v>
      </c>
      <c r="K719" s="2" t="s">
        <v>4618</v>
      </c>
      <c r="L719" s="2" t="s">
        <v>4251</v>
      </c>
      <c r="M719" s="2" t="s">
        <v>4251</v>
      </c>
      <c r="N719" s="2" t="s">
        <v>5406</v>
      </c>
    </row>
    <row r="720" spans="2:14" x14ac:dyDescent="0.3">
      <c r="B720" s="5">
        <v>705</v>
      </c>
      <c r="C720" s="2" t="s">
        <v>697</v>
      </c>
      <c r="D720" s="2" t="s">
        <v>5668</v>
      </c>
      <c r="E720" s="2" t="s">
        <v>1183</v>
      </c>
      <c r="F720" s="2" t="s">
        <v>1539</v>
      </c>
      <c r="G720" s="2" t="s">
        <v>5656</v>
      </c>
      <c r="H720" s="2" t="s">
        <v>1790</v>
      </c>
      <c r="I720" s="2" t="s">
        <v>2983</v>
      </c>
      <c r="J720" s="2" t="s">
        <v>3995</v>
      </c>
      <c r="K720" s="2" t="s">
        <v>4229</v>
      </c>
      <c r="L720" s="2" t="s">
        <v>4253</v>
      </c>
      <c r="M720" s="2" t="s">
        <v>4253</v>
      </c>
      <c r="N720" s="2" t="s">
        <v>5407</v>
      </c>
    </row>
    <row r="721" spans="2:14" x14ac:dyDescent="0.3">
      <c r="B721" s="5">
        <v>706</v>
      </c>
      <c r="C721" s="2" t="s">
        <v>698</v>
      </c>
      <c r="D721" s="2" t="s">
        <v>5652</v>
      </c>
      <c r="E721" s="2" t="s">
        <v>1364</v>
      </c>
      <c r="F721" s="2" t="s">
        <v>1426</v>
      </c>
      <c r="G721" s="2" t="s">
        <v>1418</v>
      </c>
      <c r="H721" s="2" t="s">
        <v>2252</v>
      </c>
      <c r="I721" s="2" t="s">
        <v>3186</v>
      </c>
      <c r="J721" s="2" t="s">
        <v>3996</v>
      </c>
      <c r="K721" s="2" t="s">
        <v>4216</v>
      </c>
      <c r="L721" s="2" t="s">
        <v>4619</v>
      </c>
      <c r="M721" s="2" t="s">
        <v>4619</v>
      </c>
      <c r="N721" s="2" t="s">
        <v>5408</v>
      </c>
    </row>
    <row r="722" spans="2:14" x14ac:dyDescent="0.3">
      <c r="B722" s="5">
        <v>707</v>
      </c>
      <c r="C722" s="2" t="s">
        <v>699</v>
      </c>
      <c r="D722" s="2" t="s">
        <v>5652</v>
      </c>
      <c r="E722" s="2" t="s">
        <v>1365</v>
      </c>
      <c r="F722" s="2" t="s">
        <v>1540</v>
      </c>
      <c r="G722" s="2" t="s">
        <v>5659</v>
      </c>
      <c r="H722" s="2" t="s">
        <v>2253</v>
      </c>
      <c r="I722" s="2" t="s">
        <v>3187</v>
      </c>
      <c r="J722" s="2" t="s">
        <v>3997</v>
      </c>
      <c r="K722" s="2" t="s">
        <v>4248</v>
      </c>
      <c r="L722" s="2" t="s">
        <v>4292</v>
      </c>
      <c r="M722" s="2" t="s">
        <v>4292</v>
      </c>
      <c r="N722" s="2" t="s">
        <v>5409</v>
      </c>
    </row>
    <row r="723" spans="2:14" x14ac:dyDescent="0.3">
      <c r="B723" s="5">
        <v>708</v>
      </c>
      <c r="C723" s="2" t="s">
        <v>700</v>
      </c>
      <c r="D723" s="2" t="s">
        <v>5679</v>
      </c>
      <c r="E723" s="2" t="s">
        <v>1217</v>
      </c>
      <c r="F723" s="2" t="s">
        <v>1073</v>
      </c>
      <c r="G723" s="2" t="s">
        <v>5654</v>
      </c>
      <c r="H723" s="2" t="s">
        <v>1972</v>
      </c>
      <c r="I723" s="2" t="s">
        <v>3188</v>
      </c>
      <c r="J723" s="2" t="s">
        <v>3565</v>
      </c>
      <c r="K723" s="2" t="s">
        <v>4019</v>
      </c>
      <c r="L723" s="2" t="s">
        <v>4220</v>
      </c>
      <c r="M723" s="2" t="s">
        <v>4220</v>
      </c>
      <c r="N723" s="2" t="s">
        <v>5410</v>
      </c>
    </row>
    <row r="724" spans="2:14" x14ac:dyDescent="0.3">
      <c r="B724" s="5">
        <v>709</v>
      </c>
      <c r="C724" s="2" t="s">
        <v>701</v>
      </c>
      <c r="D724" s="2" t="s">
        <v>5652</v>
      </c>
      <c r="E724" s="2" t="s">
        <v>1366</v>
      </c>
      <c r="F724" s="2" t="s">
        <v>1073</v>
      </c>
      <c r="G724" s="2" t="s">
        <v>5654</v>
      </c>
      <c r="H724" s="2" t="s">
        <v>2254</v>
      </c>
      <c r="I724" s="2" t="s">
        <v>3189</v>
      </c>
      <c r="J724" s="2" t="s">
        <v>3998</v>
      </c>
      <c r="K724" s="2" t="s">
        <v>4019</v>
      </c>
      <c r="L724" s="2" t="s">
        <v>4620</v>
      </c>
      <c r="M724" s="2" t="s">
        <v>4620</v>
      </c>
      <c r="N724" s="2" t="s">
        <v>5411</v>
      </c>
    </row>
    <row r="725" spans="2:14" x14ac:dyDescent="0.3">
      <c r="B725" s="5">
        <v>710</v>
      </c>
      <c r="C725" s="2" t="s">
        <v>702</v>
      </c>
      <c r="D725" s="2" t="s">
        <v>5668</v>
      </c>
      <c r="E725" s="2" t="s">
        <v>1367</v>
      </c>
      <c r="F725" s="2" t="s">
        <v>1539</v>
      </c>
      <c r="G725" s="2" t="s">
        <v>5671</v>
      </c>
      <c r="H725" s="2" t="s">
        <v>2255</v>
      </c>
      <c r="I725" s="2" t="s">
        <v>3190</v>
      </c>
      <c r="J725" s="2" t="s">
        <v>3999</v>
      </c>
      <c r="K725" s="2" t="s">
        <v>4281</v>
      </c>
      <c r="L725" s="2" t="s">
        <v>4621</v>
      </c>
      <c r="M725" s="2" t="s">
        <v>4621</v>
      </c>
      <c r="N725" s="2" t="s">
        <v>5412</v>
      </c>
    </row>
    <row r="726" spans="2:14" x14ac:dyDescent="0.3">
      <c r="B726" s="5">
        <v>711</v>
      </c>
      <c r="C726" s="2" t="s">
        <v>703</v>
      </c>
      <c r="D726" s="2" t="s">
        <v>5679</v>
      </c>
      <c r="E726" s="2" t="s">
        <v>1427</v>
      </c>
      <c r="F726" s="2" t="s">
        <v>1073</v>
      </c>
      <c r="G726" s="2" t="s">
        <v>5654</v>
      </c>
      <c r="H726" s="2" t="s">
        <v>2256</v>
      </c>
      <c r="I726" s="2" t="s">
        <v>3191</v>
      </c>
      <c r="J726" s="2" t="s">
        <v>4000</v>
      </c>
      <c r="K726" s="2" t="s">
        <v>4019</v>
      </c>
      <c r="L726" s="2" t="s">
        <v>4256</v>
      </c>
      <c r="M726" s="2" t="s">
        <v>4256</v>
      </c>
      <c r="N726" s="2" t="s">
        <v>5413</v>
      </c>
    </row>
    <row r="727" spans="2:14" x14ac:dyDescent="0.3">
      <c r="B727" s="5">
        <v>712</v>
      </c>
      <c r="C727" s="2" t="s">
        <v>5954</v>
      </c>
      <c r="D727" s="2" t="s">
        <v>5668</v>
      </c>
      <c r="E727" s="2" t="s">
        <v>1125</v>
      </c>
      <c r="F727" s="2" t="s">
        <v>1539</v>
      </c>
      <c r="G727" s="2" t="s">
        <v>5655</v>
      </c>
      <c r="H727" s="2" t="s">
        <v>5955</v>
      </c>
      <c r="I727" s="2" t="s">
        <v>5956</v>
      </c>
      <c r="J727" s="2" t="s">
        <v>5957</v>
      </c>
      <c r="K727" s="2" t="s">
        <v>4240</v>
      </c>
      <c r="L727" s="2" t="s">
        <v>3539</v>
      </c>
      <c r="M727" s="2" t="s">
        <v>3539</v>
      </c>
      <c r="N727" s="2" t="s">
        <v>5958</v>
      </c>
    </row>
    <row r="728" spans="2:14" x14ac:dyDescent="0.3">
      <c r="B728" s="5">
        <v>713</v>
      </c>
      <c r="C728" s="2" t="s">
        <v>704</v>
      </c>
      <c r="D728" s="2" t="s">
        <v>5652</v>
      </c>
      <c r="E728" s="2" t="s">
        <v>969</v>
      </c>
      <c r="F728" s="2" t="s">
        <v>1073</v>
      </c>
      <c r="G728" s="2" t="s">
        <v>1092</v>
      </c>
      <c r="H728" s="2" t="s">
        <v>2257</v>
      </c>
      <c r="I728" s="2" t="s">
        <v>3192</v>
      </c>
      <c r="J728" s="2" t="s">
        <v>3769</v>
      </c>
      <c r="K728" s="2" t="s">
        <v>4237</v>
      </c>
      <c r="L728" s="2" t="s">
        <v>4255</v>
      </c>
      <c r="M728" s="2" t="s">
        <v>4255</v>
      </c>
      <c r="N728" s="2" t="s">
        <v>5414</v>
      </c>
    </row>
    <row r="729" spans="2:14" x14ac:dyDescent="0.3">
      <c r="B729" s="5">
        <v>714</v>
      </c>
      <c r="C729" s="2" t="s">
        <v>705</v>
      </c>
      <c r="D729" s="2" t="s">
        <v>5652</v>
      </c>
      <c r="E729" s="2" t="s">
        <v>1368</v>
      </c>
      <c r="F729" s="2" t="s">
        <v>1073</v>
      </c>
      <c r="G729" s="2" t="s">
        <v>1092</v>
      </c>
      <c r="H729" s="2" t="s">
        <v>2258</v>
      </c>
      <c r="I729" s="2" t="s">
        <v>3193</v>
      </c>
      <c r="J729" s="2" t="s">
        <v>3640</v>
      </c>
      <c r="K729" s="2" t="s">
        <v>4237</v>
      </c>
      <c r="L729" s="2" t="s">
        <v>4622</v>
      </c>
      <c r="M729" s="2" t="s">
        <v>4622</v>
      </c>
      <c r="N729" s="2" t="s">
        <v>5415</v>
      </c>
    </row>
    <row r="730" spans="2:14" x14ac:dyDescent="0.3">
      <c r="B730" s="5">
        <v>715</v>
      </c>
      <c r="C730" s="2" t="s">
        <v>707</v>
      </c>
      <c r="D730" s="2" t="s">
        <v>5652</v>
      </c>
      <c r="E730" s="2" t="s">
        <v>1369</v>
      </c>
      <c r="F730" s="2" t="s">
        <v>1539</v>
      </c>
      <c r="G730" s="2" t="s">
        <v>5656</v>
      </c>
      <c r="H730" s="2" t="s">
        <v>2260</v>
      </c>
      <c r="I730" s="2" t="s">
        <v>3195</v>
      </c>
      <c r="J730" s="2" t="s">
        <v>3933</v>
      </c>
      <c r="K730" s="2" t="s">
        <v>4229</v>
      </c>
      <c r="L730" s="2" t="s">
        <v>4623</v>
      </c>
      <c r="M730" s="2" t="s">
        <v>4623</v>
      </c>
      <c r="N730" s="2" t="s">
        <v>5417</v>
      </c>
    </row>
    <row r="731" spans="2:14" x14ac:dyDescent="0.3">
      <c r="B731" s="5">
        <v>716</v>
      </c>
      <c r="C731" s="2" t="s">
        <v>708</v>
      </c>
      <c r="D731" s="2" t="s">
        <v>5667</v>
      </c>
      <c r="E731" s="2" t="s">
        <v>1103</v>
      </c>
      <c r="F731" s="2" t="s">
        <v>1426</v>
      </c>
      <c r="G731" s="2" t="s">
        <v>1418</v>
      </c>
      <c r="H731" s="2" t="s">
        <v>2261</v>
      </c>
      <c r="I731" s="2" t="s">
        <v>3196</v>
      </c>
      <c r="J731" s="2" t="s">
        <v>4002</v>
      </c>
      <c r="K731" s="2" t="s">
        <v>4216</v>
      </c>
      <c r="L731" s="2" t="s">
        <v>4497</v>
      </c>
      <c r="M731" s="2" t="s">
        <v>4497</v>
      </c>
      <c r="N731" s="2" t="s">
        <v>5418</v>
      </c>
    </row>
    <row r="732" spans="2:14" x14ac:dyDescent="0.3">
      <c r="B732" s="5">
        <v>717</v>
      </c>
      <c r="C732" s="2" t="s">
        <v>709</v>
      </c>
      <c r="D732" s="2" t="s">
        <v>5652</v>
      </c>
      <c r="E732" s="2" t="s">
        <v>1370</v>
      </c>
      <c r="F732" s="2" t="s">
        <v>1426</v>
      </c>
      <c r="G732" s="2" t="s">
        <v>5825</v>
      </c>
      <c r="H732" s="2" t="s">
        <v>2262</v>
      </c>
      <c r="I732" s="2" t="s">
        <v>3197</v>
      </c>
      <c r="J732" s="2" t="s">
        <v>4003</v>
      </c>
      <c r="K732" s="2" t="s">
        <v>4222</v>
      </c>
      <c r="L732" s="2" t="s">
        <v>4255</v>
      </c>
      <c r="M732" s="2" t="s">
        <v>4255</v>
      </c>
      <c r="N732" s="2" t="s">
        <v>5419</v>
      </c>
    </row>
    <row r="733" spans="2:14" x14ac:dyDescent="0.3">
      <c r="B733" s="5">
        <v>718</v>
      </c>
      <c r="C733" s="2" t="s">
        <v>710</v>
      </c>
      <c r="D733" s="2" t="s">
        <v>5652</v>
      </c>
      <c r="E733" s="2" t="s">
        <v>1371</v>
      </c>
      <c r="F733" s="2" t="s">
        <v>1539</v>
      </c>
      <c r="G733" s="2" t="s">
        <v>1554</v>
      </c>
      <c r="H733" s="2" t="s">
        <v>2263</v>
      </c>
      <c r="I733" s="2" t="s">
        <v>2626</v>
      </c>
      <c r="J733" s="2" t="s">
        <v>4004</v>
      </c>
      <c r="K733" s="2" t="s">
        <v>3880</v>
      </c>
      <c r="L733" s="2" t="s">
        <v>4624</v>
      </c>
      <c r="M733" s="2" t="s">
        <v>4624</v>
      </c>
      <c r="N733" s="2" t="s">
        <v>5420</v>
      </c>
    </row>
    <row r="734" spans="2:14" x14ac:dyDescent="0.3">
      <c r="B734" s="5">
        <v>719</v>
      </c>
      <c r="C734" s="2" t="s">
        <v>711</v>
      </c>
      <c r="D734" s="2" t="s">
        <v>5652</v>
      </c>
      <c r="E734" s="2" t="s">
        <v>1372</v>
      </c>
      <c r="F734" s="2" t="s">
        <v>1538</v>
      </c>
      <c r="G734" s="2" t="s">
        <v>5785</v>
      </c>
      <c r="H734" s="2" t="s">
        <v>2264</v>
      </c>
      <c r="I734" s="2" t="s">
        <v>3198</v>
      </c>
      <c r="J734" s="2" t="s">
        <v>4005</v>
      </c>
      <c r="K734" s="2" t="s">
        <v>4252</v>
      </c>
      <c r="L734" s="2" t="s">
        <v>3547</v>
      </c>
      <c r="M734" s="2" t="s">
        <v>3547</v>
      </c>
      <c r="N734" s="2" t="s">
        <v>5421</v>
      </c>
    </row>
    <row r="735" spans="2:14" x14ac:dyDescent="0.3">
      <c r="B735" s="5">
        <v>720</v>
      </c>
      <c r="C735" s="2" t="s">
        <v>712</v>
      </c>
      <c r="D735" s="2" t="s">
        <v>5709</v>
      </c>
      <c r="E735" s="2" t="s">
        <v>951</v>
      </c>
      <c r="F735" s="2" t="s">
        <v>1073</v>
      </c>
      <c r="G735" s="2" t="s">
        <v>5654</v>
      </c>
      <c r="H735" s="2" t="s">
        <v>2265</v>
      </c>
      <c r="I735" s="2" t="s">
        <v>2721</v>
      </c>
      <c r="J735" s="2" t="s">
        <v>4006</v>
      </c>
      <c r="K735" s="2" t="s">
        <v>4019</v>
      </c>
      <c r="L735" s="2" t="s">
        <v>4230</v>
      </c>
      <c r="M735" s="2" t="s">
        <v>4230</v>
      </c>
      <c r="N735" s="2" t="s">
        <v>5422</v>
      </c>
    </row>
    <row r="736" spans="2:14" x14ac:dyDescent="0.3">
      <c r="B736" s="5">
        <v>721</v>
      </c>
      <c r="C736" s="2" t="s">
        <v>713</v>
      </c>
      <c r="D736" s="2" t="s">
        <v>5652</v>
      </c>
      <c r="E736" s="2" t="s">
        <v>1373</v>
      </c>
      <c r="F736" s="2" t="s">
        <v>1543</v>
      </c>
      <c r="G736" s="2" t="s">
        <v>1543</v>
      </c>
      <c r="H736" s="2" t="s">
        <v>2266</v>
      </c>
      <c r="I736" s="2" t="s">
        <v>3199</v>
      </c>
      <c r="J736" s="2" t="s">
        <v>3769</v>
      </c>
      <c r="K736" s="2" t="s">
        <v>4288</v>
      </c>
      <c r="L736" s="2" t="s">
        <v>4492</v>
      </c>
      <c r="M736" s="2" t="s">
        <v>4492</v>
      </c>
      <c r="N736" s="2" t="s">
        <v>5423</v>
      </c>
    </row>
    <row r="737" spans="2:14" x14ac:dyDescent="0.3">
      <c r="B737" s="5">
        <v>722</v>
      </c>
      <c r="C737" s="2" t="s">
        <v>714</v>
      </c>
      <c r="D737" s="2" t="s">
        <v>5652</v>
      </c>
      <c r="E737" s="2" t="s">
        <v>1323</v>
      </c>
      <c r="F737" s="2" t="s">
        <v>1541</v>
      </c>
      <c r="G737" s="2" t="s">
        <v>1581</v>
      </c>
      <c r="H737" s="2" t="s">
        <v>2267</v>
      </c>
      <c r="I737" s="2" t="s">
        <v>3200</v>
      </c>
      <c r="J737" s="2" t="s">
        <v>4007</v>
      </c>
      <c r="K737" s="2" t="s">
        <v>4625</v>
      </c>
      <c r="L737" s="2" t="s">
        <v>4471</v>
      </c>
      <c r="M737" s="2" t="s">
        <v>4471</v>
      </c>
      <c r="N737" s="2" t="s">
        <v>5424</v>
      </c>
    </row>
    <row r="738" spans="2:14" x14ac:dyDescent="0.3">
      <c r="B738" s="5">
        <v>723</v>
      </c>
      <c r="C738" s="2" t="s">
        <v>715</v>
      </c>
      <c r="D738" s="2" t="s">
        <v>5652</v>
      </c>
      <c r="E738" s="2" t="s">
        <v>1374</v>
      </c>
      <c r="F738" s="2" t="s">
        <v>1539</v>
      </c>
      <c r="G738" s="2" t="s">
        <v>1422</v>
      </c>
      <c r="H738" s="2" t="s">
        <v>2268</v>
      </c>
      <c r="I738" s="2" t="s">
        <v>3201</v>
      </c>
      <c r="J738" s="2" t="s">
        <v>4008</v>
      </c>
      <c r="K738" s="2" t="s">
        <v>4278</v>
      </c>
      <c r="L738" s="2" t="s">
        <v>4626</v>
      </c>
      <c r="M738" s="2" t="s">
        <v>4626</v>
      </c>
      <c r="N738" s="2" t="s">
        <v>5425</v>
      </c>
    </row>
    <row r="739" spans="2:14" x14ac:dyDescent="0.3">
      <c r="B739" s="5">
        <v>724</v>
      </c>
      <c r="C739" s="2" t="s">
        <v>716</v>
      </c>
      <c r="D739" s="2" t="s">
        <v>5651</v>
      </c>
      <c r="E739" s="2" t="s">
        <v>1375</v>
      </c>
      <c r="F739" s="2" t="s">
        <v>1142</v>
      </c>
      <c r="G739" s="2" t="s">
        <v>1142</v>
      </c>
      <c r="H739" s="2" t="s">
        <v>2269</v>
      </c>
      <c r="I739" s="2" t="s">
        <v>3202</v>
      </c>
      <c r="J739" s="2" t="s">
        <v>4009</v>
      </c>
      <c r="K739" s="2" t="s">
        <v>4290</v>
      </c>
      <c r="L739" s="2" t="s">
        <v>4508</v>
      </c>
      <c r="M739" s="2" t="s">
        <v>4508</v>
      </c>
      <c r="N739" s="2" t="s">
        <v>5426</v>
      </c>
    </row>
    <row r="740" spans="2:14" x14ac:dyDescent="0.3">
      <c r="B740" s="5">
        <v>725</v>
      </c>
      <c r="C740" s="2" t="s">
        <v>717</v>
      </c>
      <c r="D740" s="2" t="s">
        <v>5652</v>
      </c>
      <c r="E740" s="2" t="s">
        <v>1130</v>
      </c>
      <c r="F740" s="2" t="s">
        <v>1073</v>
      </c>
      <c r="G740" s="2" t="s">
        <v>5654</v>
      </c>
      <c r="H740" s="2" t="s">
        <v>2270</v>
      </c>
      <c r="I740" s="2" t="s">
        <v>3203</v>
      </c>
      <c r="J740" s="2" t="s">
        <v>4010</v>
      </c>
      <c r="K740" s="2" t="s">
        <v>4019</v>
      </c>
      <c r="L740" s="2" t="s">
        <v>4427</v>
      </c>
      <c r="M740" s="2" t="s">
        <v>4427</v>
      </c>
      <c r="N740" s="2" t="s">
        <v>5427</v>
      </c>
    </row>
    <row r="741" spans="2:14" x14ac:dyDescent="0.3">
      <c r="B741" s="5">
        <v>726</v>
      </c>
      <c r="C741" s="2" t="s">
        <v>719</v>
      </c>
      <c r="D741" s="2" t="s">
        <v>5651</v>
      </c>
      <c r="E741" s="2" t="s">
        <v>1134</v>
      </c>
      <c r="F741" s="2" t="s">
        <v>1549</v>
      </c>
      <c r="G741" s="2" t="s">
        <v>1134</v>
      </c>
      <c r="H741" s="2" t="s">
        <v>2272</v>
      </c>
      <c r="I741" s="2" t="s">
        <v>3205</v>
      </c>
      <c r="J741" s="2" t="s">
        <v>4011</v>
      </c>
      <c r="K741" s="2" t="s">
        <v>4430</v>
      </c>
      <c r="L741" s="2" t="s">
        <v>4430</v>
      </c>
      <c r="M741" s="2" t="s">
        <v>4430</v>
      </c>
      <c r="N741" s="2" t="s">
        <v>5429</v>
      </c>
    </row>
    <row r="742" spans="2:14" x14ac:dyDescent="0.3">
      <c r="B742" s="5">
        <v>727</v>
      </c>
      <c r="C742" s="2" t="s">
        <v>5959</v>
      </c>
      <c r="D742" s="2" t="s">
        <v>5652</v>
      </c>
      <c r="E742" s="2" t="s">
        <v>1158</v>
      </c>
      <c r="F742" s="2" t="s">
        <v>1539</v>
      </c>
      <c r="G742" s="2" t="s">
        <v>5656</v>
      </c>
      <c r="H742" s="2" t="s">
        <v>5960</v>
      </c>
      <c r="I742" s="2" t="s">
        <v>5961</v>
      </c>
      <c r="J742" s="2" t="s">
        <v>3769</v>
      </c>
      <c r="K742" s="2" t="s">
        <v>4229</v>
      </c>
      <c r="L742" s="2" t="s">
        <v>4450</v>
      </c>
      <c r="M742" s="2" t="s">
        <v>4450</v>
      </c>
      <c r="N742" s="2" t="s">
        <v>5962</v>
      </c>
    </row>
    <row r="743" spans="2:14" x14ac:dyDescent="0.3">
      <c r="B743" s="5">
        <v>728</v>
      </c>
      <c r="C743" s="2" t="s">
        <v>720</v>
      </c>
      <c r="D743" s="2" t="s">
        <v>5694</v>
      </c>
      <c r="E743" s="2" t="s">
        <v>1342</v>
      </c>
      <c r="F743" s="2" t="s">
        <v>1426</v>
      </c>
      <c r="G743" s="2" t="s">
        <v>1418</v>
      </c>
      <c r="H743" s="2" t="s">
        <v>2273</v>
      </c>
      <c r="I743" s="2" t="s">
        <v>3206</v>
      </c>
      <c r="J743" s="2" t="s">
        <v>4012</v>
      </c>
      <c r="K743" s="2" t="s">
        <v>4216</v>
      </c>
      <c r="L743" s="2" t="s">
        <v>4367</v>
      </c>
      <c r="M743" s="2" t="s">
        <v>4367</v>
      </c>
      <c r="N743" s="2" t="s">
        <v>5430</v>
      </c>
    </row>
    <row r="744" spans="2:14" x14ac:dyDescent="0.3">
      <c r="B744" s="5">
        <v>729</v>
      </c>
      <c r="C744" s="2" t="s">
        <v>721</v>
      </c>
      <c r="D744" s="2" t="s">
        <v>5679</v>
      </c>
      <c r="E744" s="2" t="s">
        <v>1376</v>
      </c>
      <c r="F744" s="2" t="s">
        <v>1419</v>
      </c>
      <c r="G744" s="2" t="s">
        <v>1569</v>
      </c>
      <c r="H744" s="2" t="s">
        <v>2274</v>
      </c>
      <c r="I744" s="2" t="s">
        <v>3207</v>
      </c>
      <c r="J744" s="2" t="s">
        <v>3805</v>
      </c>
      <c r="K744" s="2" t="s">
        <v>4440</v>
      </c>
      <c r="L744" s="2" t="s">
        <v>4627</v>
      </c>
      <c r="M744" s="2" t="s">
        <v>4627</v>
      </c>
      <c r="N744" s="2" t="s">
        <v>5431</v>
      </c>
    </row>
    <row r="745" spans="2:14" x14ac:dyDescent="0.3">
      <c r="B745" s="5">
        <v>730</v>
      </c>
      <c r="C745" s="2" t="s">
        <v>722</v>
      </c>
      <c r="D745" s="2" t="s">
        <v>5679</v>
      </c>
      <c r="E745" s="2" t="s">
        <v>1377</v>
      </c>
      <c r="F745" s="2" t="s">
        <v>1419</v>
      </c>
      <c r="G745" s="2" t="s">
        <v>1557</v>
      </c>
      <c r="H745" s="2" t="s">
        <v>2275</v>
      </c>
      <c r="I745" s="2" t="s">
        <v>3207</v>
      </c>
      <c r="J745" s="2" t="s">
        <v>4013</v>
      </c>
      <c r="K745" s="2" t="s">
        <v>4303</v>
      </c>
      <c r="L745" s="2" t="s">
        <v>4478</v>
      </c>
      <c r="M745" s="2" t="s">
        <v>4478</v>
      </c>
      <c r="N745" s="2" t="s">
        <v>5432</v>
      </c>
    </row>
    <row r="746" spans="2:14" x14ac:dyDescent="0.3">
      <c r="B746" s="5">
        <v>731</v>
      </c>
      <c r="C746" s="2" t="s">
        <v>723</v>
      </c>
      <c r="D746" s="2" t="s">
        <v>5652</v>
      </c>
      <c r="E746" s="2" t="s">
        <v>998</v>
      </c>
      <c r="F746" s="2" t="s">
        <v>1426</v>
      </c>
      <c r="G746" s="2" t="s">
        <v>1582</v>
      </c>
      <c r="H746" s="2" t="s">
        <v>2276</v>
      </c>
      <c r="I746" s="2" t="s">
        <v>3208</v>
      </c>
      <c r="J746" s="2" t="s">
        <v>4014</v>
      </c>
      <c r="K746" s="2" t="s">
        <v>4222</v>
      </c>
      <c r="L746" s="2" t="s">
        <v>4465</v>
      </c>
      <c r="M746" s="2" t="s">
        <v>4465</v>
      </c>
      <c r="N746" s="2" t="s">
        <v>5433</v>
      </c>
    </row>
    <row r="747" spans="2:14" x14ac:dyDescent="0.3">
      <c r="B747" s="5">
        <v>732</v>
      </c>
      <c r="C747" s="2" t="s">
        <v>6537</v>
      </c>
      <c r="D747" s="2" t="s">
        <v>5652</v>
      </c>
      <c r="E747" s="2" t="s">
        <v>969</v>
      </c>
      <c r="F747" s="2" t="s">
        <v>1073</v>
      </c>
      <c r="G747" s="2" t="s">
        <v>5654</v>
      </c>
      <c r="H747" s="2" t="s">
        <v>6639</v>
      </c>
      <c r="I747" s="2" t="s">
        <v>6690</v>
      </c>
      <c r="J747" s="2" t="s">
        <v>6735</v>
      </c>
      <c r="K747" s="2" t="s">
        <v>4019</v>
      </c>
      <c r="L747" s="2" t="s">
        <v>4255</v>
      </c>
      <c r="M747" s="2" t="s">
        <v>4255</v>
      </c>
      <c r="N747" s="2" t="s">
        <v>6798</v>
      </c>
    </row>
    <row r="748" spans="2:14" x14ac:dyDescent="0.3">
      <c r="B748" s="5">
        <v>733</v>
      </c>
      <c r="C748" s="2" t="s">
        <v>724</v>
      </c>
      <c r="D748" s="2" t="s">
        <v>5668</v>
      </c>
      <c r="E748" s="2" t="s">
        <v>1073</v>
      </c>
      <c r="F748" s="2" t="s">
        <v>1073</v>
      </c>
      <c r="G748" s="2" t="s">
        <v>5654</v>
      </c>
      <c r="H748" s="2" t="s">
        <v>2277</v>
      </c>
      <c r="I748" s="2" t="s">
        <v>3209</v>
      </c>
      <c r="J748" s="2" t="s">
        <v>4015</v>
      </c>
      <c r="K748" s="2" t="s">
        <v>4019</v>
      </c>
      <c r="L748" s="2" t="s">
        <v>4270</v>
      </c>
      <c r="M748" s="2" t="s">
        <v>4270</v>
      </c>
      <c r="N748" s="2" t="s">
        <v>5434</v>
      </c>
    </row>
    <row r="749" spans="2:14" x14ac:dyDescent="0.3">
      <c r="B749" s="5">
        <v>734</v>
      </c>
      <c r="C749" s="2" t="s">
        <v>725</v>
      </c>
      <c r="D749" s="2" t="s">
        <v>5651</v>
      </c>
      <c r="E749" s="2" t="s">
        <v>1378</v>
      </c>
      <c r="F749" s="2" t="s">
        <v>1543</v>
      </c>
      <c r="G749" s="2" t="s">
        <v>1543</v>
      </c>
      <c r="H749" s="2" t="s">
        <v>2278</v>
      </c>
      <c r="I749" s="2" t="s">
        <v>3210</v>
      </c>
      <c r="J749" s="2" t="s">
        <v>3469</v>
      </c>
      <c r="K749" s="2" t="s">
        <v>4288</v>
      </c>
      <c r="L749" s="2" t="s">
        <v>4628</v>
      </c>
      <c r="M749" s="2" t="s">
        <v>4628</v>
      </c>
      <c r="N749" s="2" t="s">
        <v>5435</v>
      </c>
    </row>
    <row r="750" spans="2:14" x14ac:dyDescent="0.3">
      <c r="B750" s="5">
        <v>735</v>
      </c>
      <c r="C750" s="2" t="s">
        <v>726</v>
      </c>
      <c r="D750" s="2" t="s">
        <v>5652</v>
      </c>
      <c r="E750" s="2" t="s">
        <v>1379</v>
      </c>
      <c r="F750" s="2" t="s">
        <v>1542</v>
      </c>
      <c r="G750" s="2" t="s">
        <v>1542</v>
      </c>
      <c r="H750" s="2" t="s">
        <v>2279</v>
      </c>
      <c r="I750" s="2" t="s">
        <v>3211</v>
      </c>
      <c r="J750" s="2" t="s">
        <v>4016</v>
      </c>
      <c r="K750" s="2" t="s">
        <v>4271</v>
      </c>
      <c r="L750" s="2" t="s">
        <v>4016</v>
      </c>
      <c r="M750" s="2" t="s">
        <v>4016</v>
      </c>
      <c r="N750" s="2" t="s">
        <v>5436</v>
      </c>
    </row>
    <row r="751" spans="2:14" x14ac:dyDescent="0.3">
      <c r="B751" s="5">
        <v>736</v>
      </c>
      <c r="C751" s="2" t="s">
        <v>727</v>
      </c>
      <c r="D751" s="2" t="s">
        <v>5668</v>
      </c>
      <c r="E751" s="2" t="s">
        <v>1201</v>
      </c>
      <c r="F751" s="2" t="s">
        <v>1073</v>
      </c>
      <c r="G751" s="2" t="s">
        <v>5654</v>
      </c>
      <c r="H751" s="2" t="s">
        <v>2280</v>
      </c>
      <c r="I751" s="2" t="s">
        <v>3212</v>
      </c>
      <c r="J751" s="2" t="s">
        <v>4017</v>
      </c>
      <c r="K751" s="2" t="s">
        <v>4019</v>
      </c>
      <c r="L751" s="2" t="s">
        <v>4483</v>
      </c>
      <c r="M751" s="2" t="s">
        <v>4483</v>
      </c>
      <c r="N751" s="2" t="s">
        <v>5437</v>
      </c>
    </row>
    <row r="752" spans="2:14" x14ac:dyDescent="0.3">
      <c r="B752" s="5">
        <v>737</v>
      </c>
      <c r="C752" s="2" t="s">
        <v>730</v>
      </c>
      <c r="D752" s="2" t="s">
        <v>5667</v>
      </c>
      <c r="E752" s="2" t="s">
        <v>1381</v>
      </c>
      <c r="F752" s="2" t="s">
        <v>1073</v>
      </c>
      <c r="G752" s="2" t="s">
        <v>5654</v>
      </c>
      <c r="H752" s="2" t="s">
        <v>2283</v>
      </c>
      <c r="I752" s="2" t="s">
        <v>3215</v>
      </c>
      <c r="J752" s="2" t="s">
        <v>4019</v>
      </c>
      <c r="K752" s="2" t="s">
        <v>4019</v>
      </c>
      <c r="L752" s="2" t="s">
        <v>4630</v>
      </c>
      <c r="M752" s="2" t="s">
        <v>4630</v>
      </c>
      <c r="N752" s="2" t="s">
        <v>5440</v>
      </c>
    </row>
    <row r="753" spans="2:14" x14ac:dyDescent="0.3">
      <c r="B753" s="5">
        <v>738</v>
      </c>
      <c r="C753" s="2" t="s">
        <v>731</v>
      </c>
      <c r="D753" s="2" t="s">
        <v>5668</v>
      </c>
      <c r="E753" s="2" t="s">
        <v>1382</v>
      </c>
      <c r="F753" s="2" t="s">
        <v>1539</v>
      </c>
      <c r="G753" s="2" t="s">
        <v>5712</v>
      </c>
      <c r="H753" s="2" t="s">
        <v>2284</v>
      </c>
      <c r="I753" s="2" t="s">
        <v>3216</v>
      </c>
      <c r="J753" s="2" t="s">
        <v>4020</v>
      </c>
      <c r="K753" s="2" t="s">
        <v>4306</v>
      </c>
      <c r="L753" s="2" t="s">
        <v>3548</v>
      </c>
      <c r="M753" s="2" t="s">
        <v>3548</v>
      </c>
      <c r="N753" s="2" t="s">
        <v>5441</v>
      </c>
    </row>
    <row r="754" spans="2:14" x14ac:dyDescent="0.3">
      <c r="B754" s="5">
        <v>739</v>
      </c>
      <c r="C754" s="2" t="s">
        <v>732</v>
      </c>
      <c r="D754" s="2" t="s">
        <v>5668</v>
      </c>
      <c r="E754" s="2" t="s">
        <v>1383</v>
      </c>
      <c r="F754" s="2" t="s">
        <v>1539</v>
      </c>
      <c r="G754" s="2" t="s">
        <v>5674</v>
      </c>
      <c r="H754" s="2" t="s">
        <v>2285</v>
      </c>
      <c r="I754" s="2" t="s">
        <v>3217</v>
      </c>
      <c r="J754" s="2" t="s">
        <v>4021</v>
      </c>
      <c r="K754" s="2" t="s">
        <v>4305</v>
      </c>
      <c r="L754" s="2" t="s">
        <v>4359</v>
      </c>
      <c r="M754" s="2" t="s">
        <v>4359</v>
      </c>
      <c r="N754" s="2" t="s">
        <v>5442</v>
      </c>
    </row>
    <row r="755" spans="2:14" x14ac:dyDescent="0.3">
      <c r="B755" s="5">
        <v>740</v>
      </c>
      <c r="C755" s="2" t="s">
        <v>733</v>
      </c>
      <c r="D755" s="2" t="s">
        <v>5651</v>
      </c>
      <c r="E755" s="2" t="s">
        <v>1076</v>
      </c>
      <c r="F755" s="2" t="s">
        <v>1073</v>
      </c>
      <c r="G755" s="2" t="s">
        <v>5654</v>
      </c>
      <c r="H755" s="2" t="s">
        <v>972</v>
      </c>
      <c r="I755" s="2" t="s">
        <v>2478</v>
      </c>
      <c r="J755" s="2" t="s">
        <v>3504</v>
      </c>
      <c r="K755" s="2" t="s">
        <v>4019</v>
      </c>
      <c r="L755" s="2" t="s">
        <v>4381</v>
      </c>
      <c r="M755" s="2" t="s">
        <v>4381</v>
      </c>
      <c r="N755" s="2" t="s">
        <v>5443</v>
      </c>
    </row>
    <row r="756" spans="2:14" x14ac:dyDescent="0.3">
      <c r="B756" s="5">
        <v>741</v>
      </c>
      <c r="C756" s="2" t="s">
        <v>734</v>
      </c>
      <c r="D756" s="2" t="s">
        <v>5652</v>
      </c>
      <c r="E756" s="2" t="s">
        <v>1128</v>
      </c>
      <c r="F756" s="2" t="s">
        <v>1073</v>
      </c>
      <c r="G756" s="2" t="s">
        <v>5654</v>
      </c>
      <c r="H756" s="2" t="s">
        <v>2286</v>
      </c>
      <c r="I756" s="2" t="s">
        <v>3218</v>
      </c>
      <c r="J756" s="2" t="s">
        <v>4022</v>
      </c>
      <c r="K756" s="2" t="s">
        <v>4019</v>
      </c>
      <c r="L756" s="2" t="s">
        <v>4631</v>
      </c>
      <c r="M756" s="2" t="s">
        <v>4631</v>
      </c>
      <c r="N756" s="2" t="s">
        <v>5444</v>
      </c>
    </row>
    <row r="757" spans="2:14" x14ac:dyDescent="0.3">
      <c r="B757" s="5">
        <v>742</v>
      </c>
      <c r="C757" s="2" t="s">
        <v>735</v>
      </c>
      <c r="D757" s="2" t="s">
        <v>5652</v>
      </c>
      <c r="E757" s="2" t="s">
        <v>1384</v>
      </c>
      <c r="F757" s="2" t="s">
        <v>1426</v>
      </c>
      <c r="G757" s="2" t="s">
        <v>1015</v>
      </c>
      <c r="H757" s="2" t="s">
        <v>2287</v>
      </c>
      <c r="I757" s="2" t="s">
        <v>2890</v>
      </c>
      <c r="J757" s="2" t="s">
        <v>4023</v>
      </c>
      <c r="K757" s="2" t="s">
        <v>4322</v>
      </c>
      <c r="L757" s="2" t="s">
        <v>4632</v>
      </c>
      <c r="M757" s="2" t="s">
        <v>4632</v>
      </c>
      <c r="N757" s="2" t="s">
        <v>5445</v>
      </c>
    </row>
    <row r="758" spans="2:14" x14ac:dyDescent="0.3">
      <c r="B758" s="5">
        <v>743</v>
      </c>
      <c r="C758" s="2" t="s">
        <v>736</v>
      </c>
      <c r="D758" s="2" t="s">
        <v>5679</v>
      </c>
      <c r="E758" s="2" t="s">
        <v>1073</v>
      </c>
      <c r="F758" s="2" t="s">
        <v>1073</v>
      </c>
      <c r="G758" s="2" t="s">
        <v>5654</v>
      </c>
      <c r="H758" s="2" t="s">
        <v>2288</v>
      </c>
      <c r="I758" s="2" t="s">
        <v>3219</v>
      </c>
      <c r="J758" s="2" t="s">
        <v>3524</v>
      </c>
      <c r="K758" s="2" t="s">
        <v>4019</v>
      </c>
      <c r="L758" s="2" t="s">
        <v>4427</v>
      </c>
      <c r="M758" s="2" t="s">
        <v>4427</v>
      </c>
      <c r="N758" s="2" t="s">
        <v>5446</v>
      </c>
    </row>
    <row r="759" spans="2:14" x14ac:dyDescent="0.3">
      <c r="B759" s="5">
        <v>744</v>
      </c>
      <c r="C759" s="2" t="s">
        <v>737</v>
      </c>
      <c r="D759" s="2" t="s">
        <v>5652</v>
      </c>
      <c r="E759" s="2" t="s">
        <v>1385</v>
      </c>
      <c r="F759" s="2" t="s">
        <v>1419</v>
      </c>
      <c r="G759" s="2" t="s">
        <v>5824</v>
      </c>
      <c r="H759" s="2" t="s">
        <v>2289</v>
      </c>
      <c r="I759" s="2" t="s">
        <v>3220</v>
      </c>
      <c r="J759" s="2" t="s">
        <v>4024</v>
      </c>
      <c r="K759" s="2" t="s">
        <v>4242</v>
      </c>
      <c r="L759" s="2" t="s">
        <v>4464</v>
      </c>
      <c r="M759" s="2" t="s">
        <v>4464</v>
      </c>
      <c r="N759" s="2" t="s">
        <v>5447</v>
      </c>
    </row>
    <row r="760" spans="2:14" x14ac:dyDescent="0.3">
      <c r="B760" s="5">
        <v>745</v>
      </c>
      <c r="C760" s="2" t="s">
        <v>739</v>
      </c>
      <c r="D760" s="2" t="s">
        <v>5652</v>
      </c>
      <c r="E760" s="2" t="s">
        <v>1386</v>
      </c>
      <c r="F760" s="2" t="s">
        <v>1545</v>
      </c>
      <c r="G760" s="2" t="s">
        <v>5673</v>
      </c>
      <c r="H760" s="2" t="s">
        <v>2291</v>
      </c>
      <c r="I760" s="2" t="s">
        <v>3221</v>
      </c>
      <c r="J760" s="2" t="s">
        <v>3769</v>
      </c>
      <c r="K760" s="2" t="s">
        <v>4301</v>
      </c>
      <c r="L760" s="2" t="s">
        <v>4300</v>
      </c>
      <c r="M760" s="2" t="s">
        <v>4300</v>
      </c>
      <c r="N760" s="2" t="s">
        <v>5449</v>
      </c>
    </row>
    <row r="761" spans="2:14" x14ac:dyDescent="0.3">
      <c r="B761" s="5">
        <v>746</v>
      </c>
      <c r="C761" s="2" t="s">
        <v>740</v>
      </c>
      <c r="D761" s="2" t="s">
        <v>5679</v>
      </c>
      <c r="E761" s="2" t="s">
        <v>1387</v>
      </c>
      <c r="F761" s="2" t="s">
        <v>1073</v>
      </c>
      <c r="G761" s="2" t="s">
        <v>5654</v>
      </c>
      <c r="H761" s="2" t="s">
        <v>2292</v>
      </c>
      <c r="I761" s="2" t="s">
        <v>3222</v>
      </c>
      <c r="J761" s="2" t="s">
        <v>4026</v>
      </c>
      <c r="K761" s="2" t="s">
        <v>4019</v>
      </c>
      <c r="L761" s="2" t="s">
        <v>4255</v>
      </c>
      <c r="M761" s="2" t="s">
        <v>4255</v>
      </c>
      <c r="N761" s="2" t="s">
        <v>5450</v>
      </c>
    </row>
    <row r="762" spans="2:14" x14ac:dyDescent="0.3">
      <c r="B762" s="5">
        <v>747</v>
      </c>
      <c r="C762" s="2" t="s">
        <v>741</v>
      </c>
      <c r="D762" s="2" t="s">
        <v>5652</v>
      </c>
      <c r="E762" s="2" t="s">
        <v>1388</v>
      </c>
      <c r="F762" s="2" t="s">
        <v>1426</v>
      </c>
      <c r="G762" s="2" t="s">
        <v>1418</v>
      </c>
      <c r="H762" s="2" t="s">
        <v>2293</v>
      </c>
      <c r="I762" s="2" t="s">
        <v>3223</v>
      </c>
      <c r="J762" s="2" t="s">
        <v>4027</v>
      </c>
      <c r="K762" s="2" t="s">
        <v>4216</v>
      </c>
      <c r="L762" s="2" t="s">
        <v>4273</v>
      </c>
      <c r="M762" s="2" t="s">
        <v>4273</v>
      </c>
      <c r="N762" s="2" t="s">
        <v>5451</v>
      </c>
    </row>
    <row r="763" spans="2:14" x14ac:dyDescent="0.3">
      <c r="B763" s="5">
        <v>748</v>
      </c>
      <c r="C763" s="2" t="s">
        <v>5723</v>
      </c>
      <c r="D763" s="2" t="s">
        <v>5652</v>
      </c>
      <c r="E763" s="2" t="s">
        <v>1188</v>
      </c>
      <c r="F763" s="2" t="s">
        <v>1539</v>
      </c>
      <c r="G763" s="2" t="s">
        <v>5671</v>
      </c>
      <c r="H763" s="2" t="s">
        <v>2294</v>
      </c>
      <c r="I763" s="2" t="s">
        <v>3224</v>
      </c>
      <c r="J763" s="2" t="s">
        <v>3547</v>
      </c>
      <c r="K763" s="2" t="s">
        <v>4281</v>
      </c>
      <c r="L763" s="2" t="s">
        <v>4549</v>
      </c>
      <c r="M763" s="2" t="s">
        <v>4549</v>
      </c>
      <c r="N763" s="2" t="s">
        <v>5724</v>
      </c>
    </row>
    <row r="764" spans="2:14" x14ac:dyDescent="0.3">
      <c r="B764" s="5">
        <v>749</v>
      </c>
      <c r="C764" s="2" t="s">
        <v>742</v>
      </c>
      <c r="D764" s="2" t="s">
        <v>5679</v>
      </c>
      <c r="E764" s="2" t="s">
        <v>1171</v>
      </c>
      <c r="F764" s="2" t="s">
        <v>1426</v>
      </c>
      <c r="G764" s="2" t="s">
        <v>1418</v>
      </c>
      <c r="H764" s="2" t="s">
        <v>2295</v>
      </c>
      <c r="I764" s="2" t="s">
        <v>3225</v>
      </c>
      <c r="J764" s="2" t="s">
        <v>4002</v>
      </c>
      <c r="K764" s="2" t="s">
        <v>4216</v>
      </c>
      <c r="L764" s="2" t="s">
        <v>4259</v>
      </c>
      <c r="M764" s="2" t="s">
        <v>4259</v>
      </c>
      <c r="N764" s="2" t="s">
        <v>5452</v>
      </c>
    </row>
    <row r="765" spans="2:14" x14ac:dyDescent="0.3">
      <c r="B765" s="5">
        <v>750</v>
      </c>
      <c r="C765" s="2" t="s">
        <v>743</v>
      </c>
      <c r="D765" s="2" t="s">
        <v>5668</v>
      </c>
      <c r="E765" s="2" t="s">
        <v>1335</v>
      </c>
      <c r="F765" s="2" t="s">
        <v>1419</v>
      </c>
      <c r="G765" s="2" t="s">
        <v>1553</v>
      </c>
      <c r="H765" s="2" t="s">
        <v>2296</v>
      </c>
      <c r="I765" s="2" t="s">
        <v>3226</v>
      </c>
      <c r="J765" s="2" t="s">
        <v>4028</v>
      </c>
      <c r="K765" s="2" t="s">
        <v>4218</v>
      </c>
      <c r="L765" s="2" t="s">
        <v>4634</v>
      </c>
      <c r="M765" s="2" t="s">
        <v>4634</v>
      </c>
      <c r="N765" s="2" t="s">
        <v>5453</v>
      </c>
    </row>
    <row r="766" spans="2:14" x14ac:dyDescent="0.3">
      <c r="B766" s="5">
        <v>751</v>
      </c>
      <c r="C766" s="2" t="s">
        <v>744</v>
      </c>
      <c r="D766" s="2" t="s">
        <v>5679</v>
      </c>
      <c r="E766" s="2" t="s">
        <v>1201</v>
      </c>
      <c r="F766" s="2" t="s">
        <v>1073</v>
      </c>
      <c r="G766" s="2" t="s">
        <v>5654</v>
      </c>
      <c r="H766" s="2" t="s">
        <v>2297</v>
      </c>
      <c r="I766" s="2" t="s">
        <v>3227</v>
      </c>
      <c r="J766" s="2" t="s">
        <v>4029</v>
      </c>
      <c r="K766" s="2" t="s">
        <v>4019</v>
      </c>
      <c r="L766" s="2" t="s">
        <v>4483</v>
      </c>
      <c r="M766" s="2" t="s">
        <v>4483</v>
      </c>
      <c r="N766" s="2" t="s">
        <v>5454</v>
      </c>
    </row>
    <row r="767" spans="2:14" x14ac:dyDescent="0.3">
      <c r="B767" s="5">
        <v>752</v>
      </c>
      <c r="C767" s="2" t="s">
        <v>745</v>
      </c>
      <c r="D767" s="2" t="s">
        <v>5652</v>
      </c>
      <c r="E767" s="2" t="s">
        <v>1389</v>
      </c>
      <c r="F767" s="2" t="s">
        <v>1542</v>
      </c>
      <c r="G767" s="2" t="s">
        <v>1583</v>
      </c>
      <c r="H767" s="2" t="s">
        <v>2298</v>
      </c>
      <c r="I767" s="2" t="s">
        <v>3228</v>
      </c>
      <c r="J767" s="2" t="s">
        <v>3640</v>
      </c>
      <c r="K767" s="2" t="s">
        <v>4636</v>
      </c>
      <c r="L767" s="2" t="s">
        <v>4635</v>
      </c>
      <c r="M767" s="2" t="s">
        <v>4635</v>
      </c>
      <c r="N767" s="2" t="s">
        <v>5455</v>
      </c>
    </row>
    <row r="768" spans="2:14" x14ac:dyDescent="0.3">
      <c r="B768" s="5">
        <v>753</v>
      </c>
      <c r="C768" s="2" t="s">
        <v>753</v>
      </c>
      <c r="D768" s="2" t="s">
        <v>5652</v>
      </c>
      <c r="E768" s="2" t="s">
        <v>1391</v>
      </c>
      <c r="F768" s="2" t="s">
        <v>1419</v>
      </c>
      <c r="G768" s="2" t="s">
        <v>5824</v>
      </c>
      <c r="H768" s="2" t="s">
        <v>2306</v>
      </c>
      <c r="I768" s="2">
        <v>0</v>
      </c>
      <c r="J768" s="2" t="s">
        <v>4037</v>
      </c>
      <c r="K768" s="2" t="s">
        <v>4242</v>
      </c>
      <c r="L768" s="2" t="s">
        <v>4638</v>
      </c>
      <c r="M768" s="2" t="s">
        <v>4638</v>
      </c>
      <c r="N768" s="2" t="s">
        <v>5463</v>
      </c>
    </row>
    <row r="769" spans="2:14" x14ac:dyDescent="0.3">
      <c r="B769" s="5">
        <v>754</v>
      </c>
      <c r="C769" s="2" t="s">
        <v>754</v>
      </c>
      <c r="D769" s="2" t="s">
        <v>5668</v>
      </c>
      <c r="E769" s="2" t="s">
        <v>1392</v>
      </c>
      <c r="F769" s="2" t="s">
        <v>1539</v>
      </c>
      <c r="G769" s="2" t="s">
        <v>5656</v>
      </c>
      <c r="H769" s="2" t="s">
        <v>2307</v>
      </c>
      <c r="I769" s="2" t="s">
        <v>3230</v>
      </c>
      <c r="J769" s="2" t="s">
        <v>3506</v>
      </c>
      <c r="K769" s="2" t="s">
        <v>4229</v>
      </c>
      <c r="L769" s="2" t="s">
        <v>4494</v>
      </c>
      <c r="M769" s="2" t="s">
        <v>4494</v>
      </c>
      <c r="N769" s="2" t="s">
        <v>5464</v>
      </c>
    </row>
    <row r="770" spans="2:14" x14ac:dyDescent="0.3">
      <c r="B770" s="5">
        <v>755</v>
      </c>
      <c r="C770" s="2" t="s">
        <v>755</v>
      </c>
      <c r="D770" s="2" t="s">
        <v>5652</v>
      </c>
      <c r="E770" s="2" t="s">
        <v>1393</v>
      </c>
      <c r="F770" s="2" t="s">
        <v>1426</v>
      </c>
      <c r="G770" s="2" t="s">
        <v>5825</v>
      </c>
      <c r="H770" s="2" t="s">
        <v>2308</v>
      </c>
      <c r="I770" s="2" t="s">
        <v>3231</v>
      </c>
      <c r="J770" s="2" t="s">
        <v>4038</v>
      </c>
      <c r="K770" s="2" t="s">
        <v>4222</v>
      </c>
      <c r="L770" s="2" t="s">
        <v>4496</v>
      </c>
      <c r="M770" s="2" t="s">
        <v>4496</v>
      </c>
      <c r="N770" s="2" t="s">
        <v>5465</v>
      </c>
    </row>
    <row r="771" spans="2:14" x14ac:dyDescent="0.3">
      <c r="B771" s="5">
        <v>756</v>
      </c>
      <c r="C771" s="2" t="s">
        <v>756</v>
      </c>
      <c r="D771" s="2" t="s">
        <v>5652</v>
      </c>
      <c r="E771" s="2" t="s">
        <v>1394</v>
      </c>
      <c r="F771" s="2" t="s">
        <v>1539</v>
      </c>
      <c r="G771" s="2" t="s">
        <v>5656</v>
      </c>
      <c r="H771" s="2" t="s">
        <v>2309</v>
      </c>
      <c r="I771" s="2" t="s">
        <v>5861</v>
      </c>
      <c r="J771" s="2" t="s">
        <v>4039</v>
      </c>
      <c r="K771" s="2" t="s">
        <v>4229</v>
      </c>
      <c r="L771" s="2" t="s">
        <v>4639</v>
      </c>
      <c r="M771" s="2" t="s">
        <v>4639</v>
      </c>
      <c r="N771" s="2" t="s">
        <v>5466</v>
      </c>
    </row>
    <row r="772" spans="2:14" x14ac:dyDescent="0.3">
      <c r="B772" s="5">
        <v>757</v>
      </c>
      <c r="C772" s="2" t="s">
        <v>757</v>
      </c>
      <c r="D772" s="2" t="s">
        <v>5652</v>
      </c>
      <c r="E772" s="2" t="s">
        <v>1395</v>
      </c>
      <c r="F772" s="2" t="s">
        <v>1541</v>
      </c>
      <c r="G772" s="2" t="s">
        <v>5948</v>
      </c>
      <c r="H772" s="2" t="s">
        <v>2310</v>
      </c>
      <c r="I772" s="2" t="s">
        <v>3232</v>
      </c>
      <c r="J772" s="2" t="s">
        <v>5963</v>
      </c>
      <c r="K772" s="2" t="s">
        <v>4257</v>
      </c>
      <c r="L772" s="2" t="s">
        <v>4538</v>
      </c>
      <c r="M772" s="2" t="s">
        <v>4538</v>
      </c>
      <c r="N772" s="2" t="s">
        <v>5467</v>
      </c>
    </row>
    <row r="773" spans="2:14" x14ac:dyDescent="0.3">
      <c r="B773" s="5">
        <v>758</v>
      </c>
      <c r="C773" s="2" t="s">
        <v>758</v>
      </c>
      <c r="D773" s="2" t="s">
        <v>5652</v>
      </c>
      <c r="E773" s="2" t="s">
        <v>1396</v>
      </c>
      <c r="F773" s="2" t="s">
        <v>1540</v>
      </c>
      <c r="G773" s="2" t="s">
        <v>5659</v>
      </c>
      <c r="H773" s="2" t="s">
        <v>2311</v>
      </c>
      <c r="I773" s="2" t="s">
        <v>3233</v>
      </c>
      <c r="J773" s="2" t="s">
        <v>3747</v>
      </c>
      <c r="K773" s="2" t="s">
        <v>4248</v>
      </c>
      <c r="L773" s="2" t="s">
        <v>4422</v>
      </c>
      <c r="M773" s="2" t="s">
        <v>4422</v>
      </c>
      <c r="N773" s="2" t="s">
        <v>5468</v>
      </c>
    </row>
    <row r="774" spans="2:14" x14ac:dyDescent="0.3">
      <c r="B774" s="5">
        <v>759</v>
      </c>
      <c r="C774" s="2" t="s">
        <v>5862</v>
      </c>
      <c r="D774" s="2" t="s">
        <v>5652</v>
      </c>
      <c r="E774" s="2" t="s">
        <v>1342</v>
      </c>
      <c r="F774" s="2" t="s">
        <v>1539</v>
      </c>
      <c r="G774" s="2" t="s">
        <v>5656</v>
      </c>
      <c r="H774" s="2" t="s">
        <v>2312</v>
      </c>
      <c r="I774" s="2">
        <v>0</v>
      </c>
      <c r="J774" s="2" t="s">
        <v>4040</v>
      </c>
      <c r="K774" s="2" t="s">
        <v>4229</v>
      </c>
      <c r="L774" s="2" t="s">
        <v>4367</v>
      </c>
      <c r="M774" s="2" t="s">
        <v>4367</v>
      </c>
      <c r="N774" s="2" t="s">
        <v>5469</v>
      </c>
    </row>
    <row r="775" spans="2:14" x14ac:dyDescent="0.3">
      <c r="B775" s="5">
        <v>760</v>
      </c>
      <c r="C775" s="2" t="s">
        <v>759</v>
      </c>
      <c r="D775" s="2" t="s">
        <v>5652</v>
      </c>
      <c r="E775" s="2" t="s">
        <v>1123</v>
      </c>
      <c r="F775" s="2" t="s">
        <v>1542</v>
      </c>
      <c r="G775" s="2" t="s">
        <v>5725</v>
      </c>
      <c r="H775" s="2" t="s">
        <v>2313</v>
      </c>
      <c r="I775" s="2" t="s">
        <v>3234</v>
      </c>
      <c r="J775" s="2" t="s">
        <v>4041</v>
      </c>
      <c r="K775" s="2" t="s">
        <v>4016</v>
      </c>
      <c r="L775" s="2" t="s">
        <v>4016</v>
      </c>
      <c r="M775" s="2" t="s">
        <v>4016</v>
      </c>
      <c r="N775" s="2" t="s">
        <v>5470</v>
      </c>
    </row>
    <row r="776" spans="2:14" x14ac:dyDescent="0.3">
      <c r="B776" s="5">
        <v>761</v>
      </c>
      <c r="C776" s="2" t="s">
        <v>761</v>
      </c>
      <c r="D776" s="2" t="s">
        <v>5667</v>
      </c>
      <c r="E776" s="2" t="s">
        <v>982</v>
      </c>
      <c r="F776" s="2" t="s">
        <v>1073</v>
      </c>
      <c r="G776" s="2" t="s">
        <v>5654</v>
      </c>
      <c r="H776" s="2" t="s">
        <v>2315</v>
      </c>
      <c r="I776" s="2" t="s">
        <v>3235</v>
      </c>
      <c r="J776" s="2" t="s">
        <v>4043</v>
      </c>
      <c r="K776" s="2" t="s">
        <v>4019</v>
      </c>
      <c r="L776" s="2" t="s">
        <v>4268</v>
      </c>
      <c r="M776" s="2" t="s">
        <v>4268</v>
      </c>
      <c r="N776" s="2" t="s">
        <v>5472</v>
      </c>
    </row>
    <row r="777" spans="2:14" x14ac:dyDescent="0.3">
      <c r="B777" s="5">
        <v>762</v>
      </c>
      <c r="C777" s="2" t="s">
        <v>762</v>
      </c>
      <c r="D777" s="2" t="s">
        <v>5652</v>
      </c>
      <c r="E777" s="2" t="s">
        <v>1128</v>
      </c>
      <c r="F777" s="2" t="s">
        <v>1073</v>
      </c>
      <c r="G777" s="2" t="s">
        <v>5654</v>
      </c>
      <c r="H777" s="2" t="s">
        <v>2316</v>
      </c>
      <c r="I777" s="2" t="s">
        <v>3236</v>
      </c>
      <c r="J777" s="2" t="s">
        <v>3676</v>
      </c>
      <c r="K777" s="2" t="s">
        <v>4019</v>
      </c>
      <c r="L777" s="2" t="s">
        <v>4434</v>
      </c>
      <c r="M777" s="2" t="s">
        <v>4434</v>
      </c>
      <c r="N777" s="2" t="s">
        <v>5473</v>
      </c>
    </row>
    <row r="778" spans="2:14" x14ac:dyDescent="0.3">
      <c r="B778" s="5">
        <v>763</v>
      </c>
      <c r="C778" s="2" t="s">
        <v>763</v>
      </c>
      <c r="D778" s="2" t="s">
        <v>5652</v>
      </c>
      <c r="E778" s="2" t="s">
        <v>1397</v>
      </c>
      <c r="F778" s="2" t="s">
        <v>1543</v>
      </c>
      <c r="G778" s="2" t="s">
        <v>1543</v>
      </c>
      <c r="H778" s="2" t="s">
        <v>2317</v>
      </c>
      <c r="I778" s="2" t="s">
        <v>3237</v>
      </c>
      <c r="J778" s="2" t="s">
        <v>3469</v>
      </c>
      <c r="K778" s="2" t="s">
        <v>4288</v>
      </c>
      <c r="L778" s="2" t="s">
        <v>4640</v>
      </c>
      <c r="M778" s="2" t="s">
        <v>4640</v>
      </c>
      <c r="N778" s="2" t="s">
        <v>5474</v>
      </c>
    </row>
    <row r="779" spans="2:14" x14ac:dyDescent="0.3">
      <c r="B779" s="5">
        <v>764</v>
      </c>
      <c r="C779" s="2" t="s">
        <v>764</v>
      </c>
      <c r="D779" s="2" t="s">
        <v>5651</v>
      </c>
      <c r="E779" s="2" t="s">
        <v>1398</v>
      </c>
      <c r="F779" s="2" t="s">
        <v>1543</v>
      </c>
      <c r="G779" s="2" t="s">
        <v>1543</v>
      </c>
      <c r="H779" s="2" t="s">
        <v>2318</v>
      </c>
      <c r="I779" s="2" t="s">
        <v>3238</v>
      </c>
      <c r="J779" s="2" t="s">
        <v>3677</v>
      </c>
      <c r="K779" s="2" t="s">
        <v>4288</v>
      </c>
      <c r="L779" s="2" t="s">
        <v>4641</v>
      </c>
      <c r="M779" s="2" t="s">
        <v>4641</v>
      </c>
      <c r="N779" s="2" t="s">
        <v>5475</v>
      </c>
    </row>
    <row r="780" spans="2:14" x14ac:dyDescent="0.3">
      <c r="B780" s="5">
        <v>765</v>
      </c>
      <c r="C780" s="2" t="s">
        <v>765</v>
      </c>
      <c r="D780" s="2" t="s">
        <v>5652</v>
      </c>
      <c r="E780" s="2" t="s">
        <v>1399</v>
      </c>
      <c r="F780" s="2" t="s">
        <v>1538</v>
      </c>
      <c r="G780" s="2" t="s">
        <v>976</v>
      </c>
      <c r="H780" s="2" t="s">
        <v>2319</v>
      </c>
      <c r="I780" s="2" t="s">
        <v>3239</v>
      </c>
      <c r="J780" s="2" t="s">
        <v>4044</v>
      </c>
      <c r="K780" s="2" t="s">
        <v>4285</v>
      </c>
      <c r="L780" s="2" t="s">
        <v>4642</v>
      </c>
      <c r="M780" s="2" t="s">
        <v>4642</v>
      </c>
      <c r="N780" s="2" t="s">
        <v>5476</v>
      </c>
    </row>
    <row r="781" spans="2:14" x14ac:dyDescent="0.3">
      <c r="B781" s="5">
        <v>766</v>
      </c>
      <c r="C781" s="2" t="s">
        <v>766</v>
      </c>
      <c r="D781" s="2" t="s">
        <v>5652</v>
      </c>
      <c r="E781" s="2" t="s">
        <v>1400</v>
      </c>
      <c r="F781" s="2" t="s">
        <v>1539</v>
      </c>
      <c r="G781" s="2" t="s">
        <v>1422</v>
      </c>
      <c r="H781" s="2" t="s">
        <v>2320</v>
      </c>
      <c r="I781" s="2" t="s">
        <v>3240</v>
      </c>
      <c r="J781" s="2" t="s">
        <v>4045</v>
      </c>
      <c r="K781" s="2" t="s">
        <v>4278</v>
      </c>
      <c r="L781" s="2" t="s">
        <v>4362</v>
      </c>
      <c r="M781" s="2" t="s">
        <v>4362</v>
      </c>
      <c r="N781" s="2" t="s">
        <v>5477</v>
      </c>
    </row>
    <row r="782" spans="2:14" x14ac:dyDescent="0.3">
      <c r="B782" s="5">
        <v>767</v>
      </c>
      <c r="C782" s="2" t="s">
        <v>767</v>
      </c>
      <c r="D782" s="2" t="s">
        <v>5652</v>
      </c>
      <c r="E782" s="2" t="s">
        <v>1401</v>
      </c>
      <c r="F782" s="2" t="s">
        <v>1073</v>
      </c>
      <c r="G782" s="2" t="s">
        <v>5710</v>
      </c>
      <c r="H782" s="2" t="s">
        <v>2321</v>
      </c>
      <c r="I782" s="2" t="s">
        <v>3241</v>
      </c>
      <c r="J782" s="2" t="s">
        <v>4046</v>
      </c>
      <c r="K782" s="2" t="s">
        <v>4486</v>
      </c>
      <c r="L782" s="2" t="s">
        <v>4486</v>
      </c>
      <c r="M782" s="2" t="s">
        <v>4486</v>
      </c>
      <c r="N782" s="2" t="s">
        <v>5478</v>
      </c>
    </row>
    <row r="783" spans="2:14" x14ac:dyDescent="0.3">
      <c r="B783" s="5">
        <v>768</v>
      </c>
      <c r="C783" s="2" t="s">
        <v>6956</v>
      </c>
      <c r="D783" s="2" t="s">
        <v>5652</v>
      </c>
      <c r="E783" s="2" t="s">
        <v>6865</v>
      </c>
      <c r="F783" s="2" t="s">
        <v>1073</v>
      </c>
      <c r="G783" s="2" t="s">
        <v>5654</v>
      </c>
      <c r="H783" s="2" t="s">
        <v>6893</v>
      </c>
      <c r="I783" s="2" t="s">
        <v>6894</v>
      </c>
      <c r="J783" s="2" t="s">
        <v>6895</v>
      </c>
      <c r="K783" s="2" t="s">
        <v>4019</v>
      </c>
      <c r="L783" s="2" t="s">
        <v>6931</v>
      </c>
      <c r="M783" s="2" t="s">
        <v>6931</v>
      </c>
      <c r="N783" s="2" t="s">
        <v>7082</v>
      </c>
    </row>
    <row r="784" spans="2:14" x14ac:dyDescent="0.3">
      <c r="B784" s="5">
        <v>769</v>
      </c>
      <c r="C784" s="2" t="s">
        <v>768</v>
      </c>
      <c r="D784" s="2" t="s">
        <v>5651</v>
      </c>
      <c r="E784" s="2" t="s">
        <v>1226</v>
      </c>
      <c r="F784" s="2" t="s">
        <v>1539</v>
      </c>
      <c r="G784" s="2" t="s">
        <v>5672</v>
      </c>
      <c r="H784" s="2" t="s">
        <v>2322</v>
      </c>
      <c r="I784" s="2" t="s">
        <v>3242</v>
      </c>
      <c r="J784" s="2" t="s">
        <v>4047</v>
      </c>
      <c r="K784" s="2" t="s">
        <v>4283</v>
      </c>
      <c r="L784" s="2" t="s">
        <v>4643</v>
      </c>
      <c r="M784" s="2" t="s">
        <v>4643</v>
      </c>
      <c r="N784" s="2" t="s">
        <v>5479</v>
      </c>
    </row>
    <row r="785" spans="2:14" x14ac:dyDescent="0.3">
      <c r="B785" s="5">
        <v>770</v>
      </c>
      <c r="C785" s="2" t="s">
        <v>769</v>
      </c>
      <c r="D785" s="2" t="s">
        <v>5652</v>
      </c>
      <c r="E785" s="2" t="s">
        <v>1403</v>
      </c>
      <c r="F785" s="2" t="s">
        <v>1073</v>
      </c>
      <c r="G785" s="2" t="s">
        <v>5654</v>
      </c>
      <c r="H785" s="2" t="s">
        <v>2323</v>
      </c>
      <c r="I785" s="2" t="s">
        <v>3243</v>
      </c>
      <c r="J785" s="2" t="s">
        <v>4048</v>
      </c>
      <c r="K785" s="2" t="s">
        <v>4019</v>
      </c>
      <c r="L785" s="2" t="s">
        <v>4630</v>
      </c>
      <c r="M785" s="2" t="s">
        <v>4630</v>
      </c>
      <c r="N785" s="2" t="s">
        <v>5480</v>
      </c>
    </row>
    <row r="786" spans="2:14" x14ac:dyDescent="0.3">
      <c r="B786" s="5">
        <v>771</v>
      </c>
      <c r="C786" s="2" t="s">
        <v>770</v>
      </c>
      <c r="D786" s="2" t="s">
        <v>5652</v>
      </c>
      <c r="E786" s="2" t="s">
        <v>1404</v>
      </c>
      <c r="F786" s="2" t="s">
        <v>1539</v>
      </c>
      <c r="G786" s="2" t="s">
        <v>5656</v>
      </c>
      <c r="H786" s="2" t="s">
        <v>2325</v>
      </c>
      <c r="I786" s="2" t="s">
        <v>3244</v>
      </c>
      <c r="J786" s="2" t="s">
        <v>4050</v>
      </c>
      <c r="K786" s="2" t="s">
        <v>4229</v>
      </c>
      <c r="L786" s="2" t="s">
        <v>4644</v>
      </c>
      <c r="M786" s="2" t="s">
        <v>4644</v>
      </c>
      <c r="N786" s="2" t="s">
        <v>5481</v>
      </c>
    </row>
    <row r="787" spans="2:14" x14ac:dyDescent="0.3">
      <c r="B787" s="5">
        <v>772</v>
      </c>
      <c r="C787" s="2" t="s">
        <v>6538</v>
      </c>
      <c r="D787" s="2" t="s">
        <v>5652</v>
      </c>
      <c r="E787" s="2" t="s">
        <v>6593</v>
      </c>
      <c r="F787" s="2" t="s">
        <v>1426</v>
      </c>
      <c r="G787" s="2" t="s">
        <v>1418</v>
      </c>
      <c r="H787" s="2" t="s">
        <v>6640</v>
      </c>
      <c r="I787" s="2" t="s">
        <v>6691</v>
      </c>
      <c r="J787" s="2" t="s">
        <v>6736</v>
      </c>
      <c r="K787" s="2" t="s">
        <v>4222</v>
      </c>
      <c r="L787" s="2" t="s">
        <v>4216</v>
      </c>
      <c r="M787" s="2" t="s">
        <v>4216</v>
      </c>
      <c r="N787" s="2" t="s">
        <v>6799</v>
      </c>
    </row>
    <row r="788" spans="2:14" x14ac:dyDescent="0.3">
      <c r="B788" s="5">
        <v>773</v>
      </c>
      <c r="C788" s="2" t="s">
        <v>771</v>
      </c>
      <c r="D788" s="2" t="s">
        <v>5652</v>
      </c>
      <c r="E788" s="2" t="s">
        <v>1232</v>
      </c>
      <c r="F788" s="2" t="s">
        <v>1426</v>
      </c>
      <c r="G788" s="2" t="s">
        <v>1584</v>
      </c>
      <c r="H788" s="2" t="s">
        <v>2326</v>
      </c>
      <c r="I788" s="2" t="s">
        <v>3245</v>
      </c>
      <c r="J788" s="2" t="s">
        <v>4051</v>
      </c>
      <c r="K788" s="2" t="s">
        <v>4645</v>
      </c>
      <c r="L788" s="2" t="s">
        <v>4268</v>
      </c>
      <c r="M788" s="2" t="s">
        <v>4268</v>
      </c>
      <c r="N788" s="2" t="s">
        <v>5482</v>
      </c>
    </row>
    <row r="789" spans="2:14" x14ac:dyDescent="0.3">
      <c r="B789" s="5">
        <v>774</v>
      </c>
      <c r="C789" s="2" t="s">
        <v>772</v>
      </c>
      <c r="D789" s="2" t="s">
        <v>5652</v>
      </c>
      <c r="E789" s="2" t="s">
        <v>1405</v>
      </c>
      <c r="F789" s="2" t="s">
        <v>1539</v>
      </c>
      <c r="G789" s="2" t="s">
        <v>5656</v>
      </c>
      <c r="H789" s="2" t="s">
        <v>2327</v>
      </c>
      <c r="I789" s="2" t="s">
        <v>3246</v>
      </c>
      <c r="J789" s="2" t="s">
        <v>4052</v>
      </c>
      <c r="K789" s="2" t="s">
        <v>4229</v>
      </c>
      <c r="L789" s="2" t="s">
        <v>4502</v>
      </c>
      <c r="M789" s="2" t="s">
        <v>4502</v>
      </c>
      <c r="N789" s="2" t="s">
        <v>5483</v>
      </c>
    </row>
    <row r="790" spans="2:14" x14ac:dyDescent="0.3">
      <c r="B790" s="5">
        <v>775</v>
      </c>
      <c r="C790" s="2" t="s">
        <v>773</v>
      </c>
      <c r="D790" s="2" t="s">
        <v>5679</v>
      </c>
      <c r="E790" s="2" t="s">
        <v>1406</v>
      </c>
      <c r="F790" s="2" t="s">
        <v>1426</v>
      </c>
      <c r="G790" s="2" t="s">
        <v>5825</v>
      </c>
      <c r="H790" s="2" t="s">
        <v>2328</v>
      </c>
      <c r="I790" s="2" t="s">
        <v>3247</v>
      </c>
      <c r="J790" s="2" t="s">
        <v>4053</v>
      </c>
      <c r="K790" s="2" t="s">
        <v>4222</v>
      </c>
      <c r="L790" s="2" t="s">
        <v>4646</v>
      </c>
      <c r="M790" s="2" t="s">
        <v>4646</v>
      </c>
      <c r="N790" s="2" t="s">
        <v>5484</v>
      </c>
    </row>
    <row r="791" spans="2:14" x14ac:dyDescent="0.3">
      <c r="B791" s="5">
        <v>776</v>
      </c>
      <c r="C791" s="2" t="s">
        <v>774</v>
      </c>
      <c r="D791" s="2" t="s">
        <v>5651</v>
      </c>
      <c r="E791" s="2" t="s">
        <v>1062</v>
      </c>
      <c r="F791" s="2" t="s">
        <v>1426</v>
      </c>
      <c r="G791" s="2" t="s">
        <v>1418</v>
      </c>
      <c r="H791" s="2" t="s">
        <v>1621</v>
      </c>
      <c r="I791" s="2" t="s">
        <v>3248</v>
      </c>
      <c r="J791" s="2" t="s">
        <v>4049</v>
      </c>
      <c r="K791" s="2" t="s">
        <v>4216</v>
      </c>
      <c r="L791" s="2" t="s">
        <v>4367</v>
      </c>
      <c r="M791" s="2" t="s">
        <v>4367</v>
      </c>
      <c r="N791" s="2" t="s">
        <v>5485</v>
      </c>
    </row>
    <row r="792" spans="2:14" x14ac:dyDescent="0.3">
      <c r="B792" s="5">
        <v>777</v>
      </c>
      <c r="C792" s="2" t="s">
        <v>6850</v>
      </c>
      <c r="D792" s="2" t="s">
        <v>5652</v>
      </c>
      <c r="E792" s="2" t="s">
        <v>1407</v>
      </c>
      <c r="F792" s="2" t="s">
        <v>1426</v>
      </c>
      <c r="G792" s="2" t="s">
        <v>1418</v>
      </c>
      <c r="H792" s="2" t="s">
        <v>2329</v>
      </c>
      <c r="I792" s="2" t="s">
        <v>2584</v>
      </c>
      <c r="J792" s="2" t="s">
        <v>4054</v>
      </c>
      <c r="K792" s="2" t="s">
        <v>4216</v>
      </c>
      <c r="L792" s="2" t="s">
        <v>4647</v>
      </c>
      <c r="M792" s="2" t="s">
        <v>4647</v>
      </c>
      <c r="N792" s="2" t="s">
        <v>6941</v>
      </c>
    </row>
    <row r="793" spans="2:14" x14ac:dyDescent="0.3">
      <c r="B793" s="5">
        <v>778</v>
      </c>
      <c r="C793" s="2" t="s">
        <v>775</v>
      </c>
      <c r="D793" s="2" t="s">
        <v>5651</v>
      </c>
      <c r="E793" s="2" t="s">
        <v>1408</v>
      </c>
      <c r="F793" s="2" t="s">
        <v>1073</v>
      </c>
      <c r="G793" s="2" t="s">
        <v>5654</v>
      </c>
      <c r="H793" s="2" t="s">
        <v>2330</v>
      </c>
      <c r="I793" s="2" t="s">
        <v>3249</v>
      </c>
      <c r="J793" s="2" t="s">
        <v>4055</v>
      </c>
      <c r="K793" s="2" t="s">
        <v>4019</v>
      </c>
      <c r="L793" s="2" t="s">
        <v>4648</v>
      </c>
      <c r="M793" s="2" t="s">
        <v>4648</v>
      </c>
      <c r="N793" s="2" t="s">
        <v>5486</v>
      </c>
    </row>
    <row r="794" spans="2:14" x14ac:dyDescent="0.3">
      <c r="B794" s="5">
        <v>779</v>
      </c>
      <c r="C794" s="2" t="s">
        <v>776</v>
      </c>
      <c r="D794" s="2" t="s">
        <v>5652</v>
      </c>
      <c r="E794" s="2" t="s">
        <v>1062</v>
      </c>
      <c r="F794" s="2" t="s">
        <v>1426</v>
      </c>
      <c r="G794" s="2" t="s">
        <v>1418</v>
      </c>
      <c r="H794" s="2" t="s">
        <v>2331</v>
      </c>
      <c r="I794" s="2" t="s">
        <v>3250</v>
      </c>
      <c r="J794" s="2" t="s">
        <v>5792</v>
      </c>
      <c r="K794" s="2" t="s">
        <v>4222</v>
      </c>
      <c r="L794" s="2" t="s">
        <v>4216</v>
      </c>
      <c r="M794" s="2" t="s">
        <v>4216</v>
      </c>
      <c r="N794" s="2" t="s">
        <v>5487</v>
      </c>
    </row>
    <row r="795" spans="2:14" x14ac:dyDescent="0.3">
      <c r="B795" s="5">
        <v>780</v>
      </c>
      <c r="C795" s="2" t="s">
        <v>777</v>
      </c>
      <c r="D795" s="2" t="s">
        <v>5652</v>
      </c>
      <c r="E795" s="2" t="s">
        <v>1409</v>
      </c>
      <c r="F795" s="2" t="s">
        <v>1539</v>
      </c>
      <c r="G795" s="2" t="s">
        <v>5674</v>
      </c>
      <c r="H795" s="2" t="s">
        <v>2332</v>
      </c>
      <c r="I795" s="2" t="s">
        <v>2584</v>
      </c>
      <c r="J795" s="2" t="s">
        <v>4056</v>
      </c>
      <c r="K795" s="2" t="s">
        <v>4305</v>
      </c>
      <c r="L795" s="2" t="s">
        <v>4649</v>
      </c>
      <c r="M795" s="2" t="s">
        <v>4649</v>
      </c>
      <c r="N795" s="2" t="s">
        <v>5488</v>
      </c>
    </row>
    <row r="796" spans="2:14" x14ac:dyDescent="0.3">
      <c r="B796" s="5">
        <v>781</v>
      </c>
      <c r="C796" s="2" t="s">
        <v>778</v>
      </c>
      <c r="D796" s="2" t="s">
        <v>5652</v>
      </c>
      <c r="E796" s="2" t="s">
        <v>1410</v>
      </c>
      <c r="F796" s="2" t="s">
        <v>1073</v>
      </c>
      <c r="G796" s="2" t="s">
        <v>5654</v>
      </c>
      <c r="H796" s="2" t="s">
        <v>2333</v>
      </c>
      <c r="I796" s="2" t="s">
        <v>2584</v>
      </c>
      <c r="J796" s="2" t="s">
        <v>4057</v>
      </c>
      <c r="K796" s="2" t="s">
        <v>4019</v>
      </c>
      <c r="L796" s="2" t="s">
        <v>4354</v>
      </c>
      <c r="M796" s="2" t="s">
        <v>4354</v>
      </c>
      <c r="N796" s="2" t="s">
        <v>5489</v>
      </c>
    </row>
    <row r="797" spans="2:14" x14ac:dyDescent="0.3">
      <c r="B797" s="5">
        <v>782</v>
      </c>
      <c r="C797" s="2" t="s">
        <v>779</v>
      </c>
      <c r="D797" s="2" t="s">
        <v>5652</v>
      </c>
      <c r="E797" s="2" t="s">
        <v>1292</v>
      </c>
      <c r="F797" s="2" t="s">
        <v>1539</v>
      </c>
      <c r="G797" s="2" t="s">
        <v>5655</v>
      </c>
      <c r="H797" s="2" t="s">
        <v>2334</v>
      </c>
      <c r="I797" s="2" t="s">
        <v>3251</v>
      </c>
      <c r="J797" s="2" t="s">
        <v>4058</v>
      </c>
      <c r="K797" s="2" t="s">
        <v>4240</v>
      </c>
      <c r="L797" s="2" t="s">
        <v>4384</v>
      </c>
      <c r="M797" s="2" t="s">
        <v>4384</v>
      </c>
      <c r="N797" s="2" t="s">
        <v>5490</v>
      </c>
    </row>
    <row r="798" spans="2:14" x14ac:dyDescent="0.3">
      <c r="B798" s="5">
        <v>783</v>
      </c>
      <c r="C798" s="2" t="s">
        <v>780</v>
      </c>
      <c r="D798" s="2" t="s">
        <v>5652</v>
      </c>
      <c r="E798" s="2" t="s">
        <v>1129</v>
      </c>
      <c r="F798" s="2" t="s">
        <v>1073</v>
      </c>
      <c r="G798" s="2" t="s">
        <v>5654</v>
      </c>
      <c r="H798" s="2" t="s">
        <v>2335</v>
      </c>
      <c r="I798" s="2" t="s">
        <v>3252</v>
      </c>
      <c r="J798" s="2" t="s">
        <v>4059</v>
      </c>
      <c r="K798" s="2" t="s">
        <v>4019</v>
      </c>
      <c r="L798" s="2" t="s">
        <v>4404</v>
      </c>
      <c r="M798" s="2" t="s">
        <v>4404</v>
      </c>
      <c r="N798" s="2" t="s">
        <v>5491</v>
      </c>
    </row>
    <row r="799" spans="2:14" x14ac:dyDescent="0.3">
      <c r="B799" s="5">
        <v>784</v>
      </c>
      <c r="C799" s="2" t="s">
        <v>6539</v>
      </c>
      <c r="D799" s="2" t="s">
        <v>5652</v>
      </c>
      <c r="E799" s="2" t="s">
        <v>6594</v>
      </c>
      <c r="F799" s="2" t="s">
        <v>1543</v>
      </c>
      <c r="G799" s="2" t="s">
        <v>1543</v>
      </c>
      <c r="H799" s="2" t="s">
        <v>6641</v>
      </c>
      <c r="I799" s="2" t="s">
        <v>6692</v>
      </c>
      <c r="J799" s="2" t="s">
        <v>6737</v>
      </c>
      <c r="K799" s="2" t="s">
        <v>4288</v>
      </c>
      <c r="L799" s="2" t="s">
        <v>6778</v>
      </c>
      <c r="M799" s="2" t="s">
        <v>6778</v>
      </c>
      <c r="N799" s="2" t="s">
        <v>6800</v>
      </c>
    </row>
    <row r="800" spans="2:14" x14ac:dyDescent="0.3">
      <c r="B800" s="5">
        <v>785</v>
      </c>
      <c r="C800" s="2" t="s">
        <v>781</v>
      </c>
      <c r="D800" s="2" t="s">
        <v>5668</v>
      </c>
      <c r="E800" s="2" t="s">
        <v>6591</v>
      </c>
      <c r="F800" s="2" t="s">
        <v>1539</v>
      </c>
      <c r="G800" s="2" t="s">
        <v>5656</v>
      </c>
      <c r="H800" s="2" t="s">
        <v>2336</v>
      </c>
      <c r="I800" s="2" t="s">
        <v>2584</v>
      </c>
      <c r="J800" s="2" t="s">
        <v>6738</v>
      </c>
      <c r="K800" s="2" t="s">
        <v>4306</v>
      </c>
      <c r="L800" s="2" t="s">
        <v>4229</v>
      </c>
      <c r="M800" s="2" t="s">
        <v>4229</v>
      </c>
      <c r="N800" s="2" t="s">
        <v>5492</v>
      </c>
    </row>
    <row r="801" spans="2:14" x14ac:dyDescent="0.3">
      <c r="B801" s="5">
        <v>786</v>
      </c>
      <c r="C801" s="2" t="s">
        <v>6284</v>
      </c>
      <c r="D801" s="2" t="s">
        <v>5652</v>
      </c>
      <c r="E801" s="2" t="s">
        <v>6285</v>
      </c>
      <c r="F801" s="2" t="s">
        <v>1419</v>
      </c>
      <c r="G801" s="2" t="s">
        <v>5824</v>
      </c>
      <c r="H801" s="2" t="s">
        <v>6286</v>
      </c>
      <c r="I801" s="2" t="s">
        <v>6287</v>
      </c>
      <c r="J801" s="2" t="s">
        <v>6288</v>
      </c>
      <c r="K801" s="2" t="s">
        <v>4242</v>
      </c>
      <c r="L801" s="2" t="s">
        <v>6289</v>
      </c>
      <c r="M801" s="2" t="s">
        <v>6289</v>
      </c>
      <c r="N801" s="2" t="s">
        <v>6290</v>
      </c>
    </row>
    <row r="802" spans="2:14" x14ac:dyDescent="0.3">
      <c r="B802" s="5">
        <v>787</v>
      </c>
      <c r="C802" s="2" t="s">
        <v>782</v>
      </c>
      <c r="D802" s="2" t="s">
        <v>5651</v>
      </c>
      <c r="E802" s="2" t="s">
        <v>1412</v>
      </c>
      <c r="F802" s="2" t="s">
        <v>1073</v>
      </c>
      <c r="G802" s="2" t="s">
        <v>5654</v>
      </c>
      <c r="H802" s="2" t="s">
        <v>2338</v>
      </c>
      <c r="I802" s="2" t="s">
        <v>3254</v>
      </c>
      <c r="J802" s="2" t="s">
        <v>4061</v>
      </c>
      <c r="K802" s="2" t="s">
        <v>4019</v>
      </c>
      <c r="L802" s="2" t="s">
        <v>4650</v>
      </c>
      <c r="M802" s="2" t="s">
        <v>4650</v>
      </c>
      <c r="N802" s="2" t="s">
        <v>5494</v>
      </c>
    </row>
    <row r="803" spans="2:14" x14ac:dyDescent="0.3">
      <c r="B803" s="5">
        <v>788</v>
      </c>
      <c r="C803" s="2" t="s">
        <v>783</v>
      </c>
      <c r="D803" s="2" t="s">
        <v>5652</v>
      </c>
      <c r="E803" s="2" t="s">
        <v>1413</v>
      </c>
      <c r="F803" s="2" t="s">
        <v>1073</v>
      </c>
      <c r="G803" s="2" t="s">
        <v>5654</v>
      </c>
      <c r="H803" s="2" t="s">
        <v>2339</v>
      </c>
      <c r="I803" s="2" t="s">
        <v>3255</v>
      </c>
      <c r="J803" s="2" t="s">
        <v>4062</v>
      </c>
      <c r="K803" s="2" t="s">
        <v>4019</v>
      </c>
      <c r="L803" s="2" t="s">
        <v>4651</v>
      </c>
      <c r="M803" s="2" t="s">
        <v>4651</v>
      </c>
      <c r="N803" s="2" t="s">
        <v>5495</v>
      </c>
    </row>
    <row r="804" spans="2:14" x14ac:dyDescent="0.3">
      <c r="B804" s="5">
        <v>789</v>
      </c>
      <c r="C804" s="2" t="s">
        <v>784</v>
      </c>
      <c r="D804" s="2" t="s">
        <v>5652</v>
      </c>
      <c r="E804" s="2" t="s">
        <v>1414</v>
      </c>
      <c r="F804" s="2" t="s">
        <v>1426</v>
      </c>
      <c r="G804" s="2" t="s">
        <v>1418</v>
      </c>
      <c r="H804" s="2" t="s">
        <v>2340</v>
      </c>
      <c r="I804" s="2" t="s">
        <v>3256</v>
      </c>
      <c r="J804" s="2" t="s">
        <v>4063</v>
      </c>
      <c r="K804" s="2" t="s">
        <v>4216</v>
      </c>
      <c r="L804" s="2" t="s">
        <v>4652</v>
      </c>
      <c r="M804" s="2" t="s">
        <v>4652</v>
      </c>
      <c r="N804" s="2" t="s">
        <v>5496</v>
      </c>
    </row>
    <row r="805" spans="2:14" x14ac:dyDescent="0.3">
      <c r="B805" s="5">
        <v>790</v>
      </c>
      <c r="C805" s="2" t="s">
        <v>785</v>
      </c>
      <c r="D805" s="2" t="s">
        <v>5704</v>
      </c>
      <c r="E805" s="2" t="s">
        <v>1415</v>
      </c>
      <c r="F805" s="2" t="s">
        <v>1426</v>
      </c>
      <c r="G805" s="2" t="s">
        <v>1418</v>
      </c>
      <c r="H805" s="2" t="s">
        <v>2324</v>
      </c>
      <c r="I805" s="2" t="s">
        <v>3257</v>
      </c>
      <c r="J805" s="2" t="s">
        <v>6147</v>
      </c>
      <c r="K805" s="2" t="s">
        <v>4222</v>
      </c>
      <c r="L805" s="2" t="s">
        <v>4216</v>
      </c>
      <c r="M805" s="2" t="s">
        <v>4216</v>
      </c>
      <c r="N805" s="2" t="s">
        <v>5497</v>
      </c>
    </row>
    <row r="806" spans="2:14" x14ac:dyDescent="0.3">
      <c r="B806" s="5">
        <v>791</v>
      </c>
      <c r="C806" s="2" t="s">
        <v>786</v>
      </c>
      <c r="D806" s="2" t="s">
        <v>5652</v>
      </c>
      <c r="E806" s="2" t="s">
        <v>1416</v>
      </c>
      <c r="F806" s="2" t="s">
        <v>1539</v>
      </c>
      <c r="G806" s="2" t="s">
        <v>5656</v>
      </c>
      <c r="H806" s="2" t="s">
        <v>2341</v>
      </c>
      <c r="I806" s="2" t="s">
        <v>3258</v>
      </c>
      <c r="J806" s="2" t="s">
        <v>4064</v>
      </c>
      <c r="K806" s="2" t="s">
        <v>4229</v>
      </c>
      <c r="L806" s="2" t="s">
        <v>4547</v>
      </c>
      <c r="M806" s="2" t="s">
        <v>4547</v>
      </c>
      <c r="N806" s="2" t="s">
        <v>5498</v>
      </c>
    </row>
    <row r="807" spans="2:14" x14ac:dyDescent="0.3">
      <c r="B807" s="5">
        <v>792</v>
      </c>
      <c r="C807" s="2" t="s">
        <v>787</v>
      </c>
      <c r="D807" s="2" t="s">
        <v>5704</v>
      </c>
      <c r="E807" s="2" t="s">
        <v>1416</v>
      </c>
      <c r="F807" s="2" t="s">
        <v>1539</v>
      </c>
      <c r="G807" s="2" t="s">
        <v>5656</v>
      </c>
      <c r="H807" s="2" t="s">
        <v>2342</v>
      </c>
      <c r="I807" s="2" t="s">
        <v>3260</v>
      </c>
      <c r="J807" s="2" t="s">
        <v>4065</v>
      </c>
      <c r="K807" s="2" t="s">
        <v>4229</v>
      </c>
      <c r="L807" s="2" t="s">
        <v>4653</v>
      </c>
      <c r="M807" s="2" t="s">
        <v>4653</v>
      </c>
      <c r="N807" s="2" t="s">
        <v>5499</v>
      </c>
    </row>
    <row r="808" spans="2:14" x14ac:dyDescent="0.3">
      <c r="B808" s="5">
        <v>793</v>
      </c>
      <c r="C808" s="2" t="s">
        <v>788</v>
      </c>
      <c r="D808" s="2" t="s">
        <v>5652</v>
      </c>
      <c r="E808" s="2" t="s">
        <v>1416</v>
      </c>
      <c r="F808" s="2" t="s">
        <v>1539</v>
      </c>
      <c r="G808" s="2" t="s">
        <v>5656</v>
      </c>
      <c r="H808" s="2" t="s">
        <v>2343</v>
      </c>
      <c r="I808" s="2" t="s">
        <v>3261</v>
      </c>
      <c r="J808" s="2" t="s">
        <v>4066</v>
      </c>
      <c r="K808" s="2" t="s">
        <v>4229</v>
      </c>
      <c r="L808" s="2" t="s">
        <v>4447</v>
      </c>
      <c r="M808" s="2" t="s">
        <v>4447</v>
      </c>
      <c r="N808" s="2" t="s">
        <v>5500</v>
      </c>
    </row>
    <row r="809" spans="2:14" x14ac:dyDescent="0.3">
      <c r="B809" s="5">
        <v>794</v>
      </c>
      <c r="C809" s="2" t="s">
        <v>789</v>
      </c>
      <c r="D809" s="2" t="s">
        <v>5652</v>
      </c>
      <c r="E809" s="2" t="s">
        <v>1417</v>
      </c>
      <c r="F809" s="2" t="s">
        <v>1539</v>
      </c>
      <c r="G809" s="2" t="s">
        <v>5832</v>
      </c>
      <c r="H809" s="2" t="s">
        <v>2344</v>
      </c>
      <c r="I809" s="2" t="s">
        <v>3262</v>
      </c>
      <c r="J809" s="2" t="s">
        <v>4067</v>
      </c>
      <c r="K809" s="2" t="s">
        <v>4276</v>
      </c>
      <c r="L809" s="2" t="s">
        <v>4276</v>
      </c>
      <c r="M809" s="2" t="s">
        <v>4276</v>
      </c>
      <c r="N809" s="2" t="s">
        <v>5501</v>
      </c>
    </row>
    <row r="810" spans="2:14" x14ac:dyDescent="0.3">
      <c r="B810" s="5">
        <v>795</v>
      </c>
      <c r="C810" s="2" t="s">
        <v>790</v>
      </c>
      <c r="D810" s="2" t="s">
        <v>5652</v>
      </c>
      <c r="E810" s="2" t="s">
        <v>1418</v>
      </c>
      <c r="F810" s="2" t="s">
        <v>1426</v>
      </c>
      <c r="G810" s="2" t="s">
        <v>1418</v>
      </c>
      <c r="H810" s="2" t="s">
        <v>2345</v>
      </c>
      <c r="I810" s="2" t="s">
        <v>3263</v>
      </c>
      <c r="J810" s="2" t="s">
        <v>4068</v>
      </c>
      <c r="K810" s="2" t="s">
        <v>4222</v>
      </c>
      <c r="L810" s="2" t="s">
        <v>4216</v>
      </c>
      <c r="M810" s="2" t="s">
        <v>4216</v>
      </c>
      <c r="N810" s="2" t="s">
        <v>5502</v>
      </c>
    </row>
    <row r="811" spans="2:14" x14ac:dyDescent="0.3">
      <c r="B811" s="5">
        <v>796</v>
      </c>
      <c r="C811" s="2" t="s">
        <v>791</v>
      </c>
      <c r="D811" s="2" t="s">
        <v>5679</v>
      </c>
      <c r="E811" s="2" t="s">
        <v>1416</v>
      </c>
      <c r="F811" s="2" t="s">
        <v>1539</v>
      </c>
      <c r="G811" s="2" t="s">
        <v>5656</v>
      </c>
      <c r="H811" s="2" t="s">
        <v>2346</v>
      </c>
      <c r="I811" s="2" t="s">
        <v>3264</v>
      </c>
      <c r="J811" s="2" t="s">
        <v>4069</v>
      </c>
      <c r="K811" s="2" t="s">
        <v>4229</v>
      </c>
      <c r="L811" s="2" t="s">
        <v>4654</v>
      </c>
      <c r="M811" s="2" t="s">
        <v>4654</v>
      </c>
      <c r="N811" s="2" t="s">
        <v>5503</v>
      </c>
    </row>
    <row r="812" spans="2:14" x14ac:dyDescent="0.3">
      <c r="B812" s="5">
        <v>797</v>
      </c>
      <c r="C812" s="2" t="s">
        <v>792</v>
      </c>
      <c r="D812" s="2" t="s">
        <v>5652</v>
      </c>
      <c r="E812" s="2" t="s">
        <v>1419</v>
      </c>
      <c r="F812" s="2" t="s">
        <v>1419</v>
      </c>
      <c r="G812" s="2" t="s">
        <v>5824</v>
      </c>
      <c r="H812" s="2" t="s">
        <v>2347</v>
      </c>
      <c r="I812" s="2" t="s">
        <v>3265</v>
      </c>
      <c r="J812" s="2" t="s">
        <v>4070</v>
      </c>
      <c r="K812" s="2" t="s">
        <v>4242</v>
      </c>
      <c r="L812" s="2" t="s">
        <v>4655</v>
      </c>
      <c r="M812" s="2" t="s">
        <v>4655</v>
      </c>
      <c r="N812" s="2" t="s">
        <v>5504</v>
      </c>
    </row>
    <row r="813" spans="2:14" x14ac:dyDescent="0.3">
      <c r="B813" s="5">
        <v>798</v>
      </c>
      <c r="C813" s="2" t="s">
        <v>793</v>
      </c>
      <c r="D813" s="2" t="s">
        <v>5652</v>
      </c>
      <c r="E813" s="2" t="s">
        <v>1073</v>
      </c>
      <c r="F813" s="2" t="s">
        <v>1073</v>
      </c>
      <c r="G813" s="2" t="s">
        <v>5654</v>
      </c>
      <c r="H813" s="2" t="s">
        <v>1782</v>
      </c>
      <c r="I813" s="2" t="s">
        <v>3266</v>
      </c>
      <c r="J813" s="2" t="s">
        <v>3451</v>
      </c>
      <c r="K813" s="2" t="s">
        <v>4019</v>
      </c>
      <c r="L813" s="2" t="s">
        <v>4319</v>
      </c>
      <c r="M813" s="2" t="s">
        <v>4319</v>
      </c>
      <c r="N813" s="2" t="s">
        <v>5505</v>
      </c>
    </row>
    <row r="814" spans="2:14" x14ac:dyDescent="0.3">
      <c r="B814" s="5">
        <v>799</v>
      </c>
      <c r="C814" s="2" t="s">
        <v>795</v>
      </c>
      <c r="D814" s="2" t="s">
        <v>5652</v>
      </c>
      <c r="E814" s="2" t="s">
        <v>1421</v>
      </c>
      <c r="F814" s="2" t="s">
        <v>1073</v>
      </c>
      <c r="G814" s="2" t="s">
        <v>5654</v>
      </c>
      <c r="H814" s="2" t="s">
        <v>2349</v>
      </c>
      <c r="I814" s="2">
        <v>112267128</v>
      </c>
      <c r="J814" s="2" t="s">
        <v>4072</v>
      </c>
      <c r="K814" s="2" t="s">
        <v>4019</v>
      </c>
      <c r="L814" s="2" t="s">
        <v>4450</v>
      </c>
      <c r="M814" s="2" t="s">
        <v>4450</v>
      </c>
      <c r="N814" s="2" t="s">
        <v>5507</v>
      </c>
    </row>
    <row r="815" spans="2:14" x14ac:dyDescent="0.3">
      <c r="B815" s="5">
        <v>800</v>
      </c>
      <c r="C815" s="2" t="s">
        <v>796</v>
      </c>
      <c r="D815" s="2" t="s">
        <v>5668</v>
      </c>
      <c r="E815" s="2" t="s">
        <v>1422</v>
      </c>
      <c r="F815" s="2" t="s">
        <v>1539</v>
      </c>
      <c r="G815" s="2" t="s">
        <v>1422</v>
      </c>
      <c r="H815" s="2" t="s">
        <v>2350</v>
      </c>
      <c r="I815" s="2" t="s">
        <v>3268</v>
      </c>
      <c r="J815" s="2" t="s">
        <v>4073</v>
      </c>
      <c r="K815" s="2" t="s">
        <v>4278</v>
      </c>
      <c r="L815" s="2" t="s">
        <v>4657</v>
      </c>
      <c r="M815" s="2" t="s">
        <v>4657</v>
      </c>
      <c r="N815" s="2" t="s">
        <v>5508</v>
      </c>
    </row>
    <row r="816" spans="2:14" x14ac:dyDescent="0.3">
      <c r="B816" s="5">
        <v>801</v>
      </c>
      <c r="C816" s="2" t="s">
        <v>797</v>
      </c>
      <c r="D816" s="2" t="s">
        <v>5652</v>
      </c>
      <c r="E816" s="2" t="s">
        <v>1419</v>
      </c>
      <c r="F816" s="2" t="s">
        <v>1419</v>
      </c>
      <c r="G816" s="2" t="s">
        <v>5824</v>
      </c>
      <c r="H816" s="2" t="s">
        <v>2351</v>
      </c>
      <c r="I816" s="2" t="s">
        <v>3269</v>
      </c>
      <c r="J816" s="2" t="s">
        <v>4074</v>
      </c>
      <c r="K816" s="2" t="s">
        <v>4242</v>
      </c>
      <c r="L816" s="2" t="s">
        <v>4658</v>
      </c>
      <c r="M816" s="2" t="s">
        <v>4658</v>
      </c>
      <c r="N816" s="2" t="s">
        <v>5509</v>
      </c>
    </row>
    <row r="817" spans="2:14" x14ac:dyDescent="0.3">
      <c r="B817" s="5">
        <v>802</v>
      </c>
      <c r="C817" s="2" t="s">
        <v>798</v>
      </c>
      <c r="D817" s="2" t="s">
        <v>5651</v>
      </c>
      <c r="E817" s="2" t="s">
        <v>1423</v>
      </c>
      <c r="F817" s="2" t="s">
        <v>1426</v>
      </c>
      <c r="G817" s="2" t="s">
        <v>1418</v>
      </c>
      <c r="H817" s="2" t="s">
        <v>2352</v>
      </c>
      <c r="I817" s="2" t="s">
        <v>3270</v>
      </c>
      <c r="J817" s="2" t="s">
        <v>4075</v>
      </c>
      <c r="K817" s="2" t="s">
        <v>4222</v>
      </c>
      <c r="L817" s="2" t="s">
        <v>4216</v>
      </c>
      <c r="M817" s="2" t="s">
        <v>4216</v>
      </c>
      <c r="N817" s="2" t="s">
        <v>5510</v>
      </c>
    </row>
    <row r="818" spans="2:14" x14ac:dyDescent="0.3">
      <c r="B818" s="5">
        <v>803</v>
      </c>
      <c r="C818" s="2" t="s">
        <v>6291</v>
      </c>
      <c r="D818" s="2" t="s">
        <v>5652</v>
      </c>
      <c r="E818" s="2" t="s">
        <v>6292</v>
      </c>
      <c r="F818" s="2" t="s">
        <v>1545</v>
      </c>
      <c r="G818" s="2" t="s">
        <v>1585</v>
      </c>
      <c r="H818" s="2" t="s">
        <v>6293</v>
      </c>
      <c r="I818" s="2" t="s">
        <v>6294</v>
      </c>
      <c r="J818" s="2" t="s">
        <v>6295</v>
      </c>
      <c r="K818" s="2" t="s">
        <v>4301</v>
      </c>
      <c r="L818" s="2" t="s">
        <v>4659</v>
      </c>
      <c r="M818" s="2" t="s">
        <v>4659</v>
      </c>
      <c r="N818" s="2" t="s">
        <v>6296</v>
      </c>
    </row>
    <row r="819" spans="2:14" x14ac:dyDescent="0.3">
      <c r="B819" s="5">
        <v>804</v>
      </c>
      <c r="C819" s="2" t="s">
        <v>5964</v>
      </c>
      <c r="D819" s="2" t="s">
        <v>5652</v>
      </c>
      <c r="E819" s="2" t="s">
        <v>5965</v>
      </c>
      <c r="F819" s="2" t="s">
        <v>1426</v>
      </c>
      <c r="G819" s="2" t="s">
        <v>1418</v>
      </c>
      <c r="H819" s="2" t="s">
        <v>5966</v>
      </c>
      <c r="I819" s="2" t="s">
        <v>5967</v>
      </c>
      <c r="J819" s="2" t="s">
        <v>5968</v>
      </c>
      <c r="K819" s="2" t="s">
        <v>4216</v>
      </c>
      <c r="L819" s="2" t="s">
        <v>4619</v>
      </c>
      <c r="M819" s="2" t="s">
        <v>4619</v>
      </c>
      <c r="N819" s="2" t="s">
        <v>5969</v>
      </c>
    </row>
    <row r="820" spans="2:14" x14ac:dyDescent="0.3">
      <c r="B820" s="5">
        <v>805</v>
      </c>
      <c r="C820" s="2" t="s">
        <v>800</v>
      </c>
      <c r="D820" s="2" t="s">
        <v>5652</v>
      </c>
      <c r="E820" s="2" t="s">
        <v>1425</v>
      </c>
      <c r="F820" s="2" t="s">
        <v>1426</v>
      </c>
      <c r="G820" s="2" t="s">
        <v>1586</v>
      </c>
      <c r="H820" s="2" t="s">
        <v>2353</v>
      </c>
      <c r="I820" s="2">
        <v>177423447</v>
      </c>
      <c r="J820" s="2" t="s">
        <v>4077</v>
      </c>
      <c r="K820" s="2" t="s">
        <v>4222</v>
      </c>
      <c r="L820" s="2" t="s">
        <v>4660</v>
      </c>
      <c r="M820" s="2" t="s">
        <v>4660</v>
      </c>
      <c r="N820" s="2" t="s">
        <v>5512</v>
      </c>
    </row>
    <row r="821" spans="2:14" x14ac:dyDescent="0.3">
      <c r="B821" s="5">
        <v>806</v>
      </c>
      <c r="C821" s="2" t="s">
        <v>802</v>
      </c>
      <c r="D821" s="2" t="s">
        <v>5652</v>
      </c>
      <c r="E821" s="2" t="s">
        <v>1426</v>
      </c>
      <c r="F821" s="2" t="s">
        <v>1426</v>
      </c>
      <c r="G821" s="2" t="s">
        <v>5726</v>
      </c>
      <c r="H821" s="2" t="s">
        <v>2355</v>
      </c>
      <c r="I821" s="2" t="s">
        <v>3271</v>
      </c>
      <c r="J821" s="2" t="s">
        <v>4079</v>
      </c>
      <c r="K821" s="2" t="s">
        <v>4407</v>
      </c>
      <c r="L821" s="2" t="s">
        <v>4661</v>
      </c>
      <c r="M821" s="2" t="s">
        <v>4661</v>
      </c>
      <c r="N821" s="2" t="s">
        <v>5514</v>
      </c>
    </row>
    <row r="822" spans="2:14" x14ac:dyDescent="0.3">
      <c r="B822" s="5">
        <v>807</v>
      </c>
      <c r="C822" s="2" t="s">
        <v>803</v>
      </c>
      <c r="D822" s="2" t="s">
        <v>5652</v>
      </c>
      <c r="E822" s="2" t="s">
        <v>1428</v>
      </c>
      <c r="F822" s="2" t="s">
        <v>1539</v>
      </c>
      <c r="G822" s="2" t="s">
        <v>5655</v>
      </c>
      <c r="H822" s="2" t="s">
        <v>2356</v>
      </c>
      <c r="I822" s="2" t="s">
        <v>3272</v>
      </c>
      <c r="J822" s="2" t="s">
        <v>4080</v>
      </c>
      <c r="K822" s="2" t="s">
        <v>4240</v>
      </c>
      <c r="L822" s="2" t="s">
        <v>4398</v>
      </c>
      <c r="M822" s="2" t="s">
        <v>4398</v>
      </c>
      <c r="N822" s="2" t="s">
        <v>5515</v>
      </c>
    </row>
    <row r="823" spans="2:14" x14ac:dyDescent="0.3">
      <c r="B823" s="5">
        <v>808</v>
      </c>
      <c r="C823" s="2" t="s">
        <v>804</v>
      </c>
      <c r="D823" s="2" t="s">
        <v>5704</v>
      </c>
      <c r="E823" s="2" t="s">
        <v>1429</v>
      </c>
      <c r="F823" s="2" t="s">
        <v>1073</v>
      </c>
      <c r="G823" s="2" t="s">
        <v>5654</v>
      </c>
      <c r="H823" s="2" t="s">
        <v>2357</v>
      </c>
      <c r="I823" s="2">
        <v>114822288</v>
      </c>
      <c r="J823" s="2" t="s">
        <v>4081</v>
      </c>
      <c r="K823" s="2" t="s">
        <v>4019</v>
      </c>
      <c r="L823" s="2" t="s">
        <v>4662</v>
      </c>
      <c r="M823" s="2" t="s">
        <v>4662</v>
      </c>
      <c r="N823" s="2" t="s">
        <v>5516</v>
      </c>
    </row>
    <row r="824" spans="2:14" x14ac:dyDescent="0.3">
      <c r="B824" s="5">
        <v>809</v>
      </c>
      <c r="C824" s="2" t="s">
        <v>805</v>
      </c>
      <c r="D824" s="2" t="s">
        <v>5652</v>
      </c>
      <c r="E824" s="2" t="s">
        <v>1401</v>
      </c>
      <c r="F824" s="2" t="s">
        <v>1073</v>
      </c>
      <c r="G824" s="2" t="s">
        <v>5710</v>
      </c>
      <c r="H824" s="2" t="s">
        <v>2358</v>
      </c>
      <c r="I824" s="2" t="s">
        <v>6148</v>
      </c>
      <c r="J824" s="2" t="s">
        <v>4082</v>
      </c>
      <c r="K824" s="2" t="s">
        <v>4486</v>
      </c>
      <c r="L824" s="2" t="s">
        <v>4569</v>
      </c>
      <c r="M824" s="2" t="s">
        <v>4569</v>
      </c>
      <c r="N824" s="2" t="s">
        <v>5517</v>
      </c>
    </row>
    <row r="825" spans="2:14" x14ac:dyDescent="0.3">
      <c r="B825" s="5">
        <v>810</v>
      </c>
      <c r="C825" s="2" t="s">
        <v>806</v>
      </c>
      <c r="D825" s="2" t="s">
        <v>5651</v>
      </c>
      <c r="E825" s="2" t="s">
        <v>1430</v>
      </c>
      <c r="F825" s="2" t="s">
        <v>1538</v>
      </c>
      <c r="G825" s="2" t="s">
        <v>976</v>
      </c>
      <c r="H825" s="2" t="s">
        <v>2359</v>
      </c>
      <c r="I825" s="2">
        <v>172282222</v>
      </c>
      <c r="J825" s="2" t="s">
        <v>4083</v>
      </c>
      <c r="K825" s="2" t="s">
        <v>4285</v>
      </c>
      <c r="L825" s="2" t="s">
        <v>4663</v>
      </c>
      <c r="M825" s="2" t="s">
        <v>4663</v>
      </c>
      <c r="N825" s="2" t="s">
        <v>5518</v>
      </c>
    </row>
    <row r="826" spans="2:14" x14ac:dyDescent="0.3">
      <c r="B826" s="5">
        <v>811</v>
      </c>
      <c r="C826" s="2" t="s">
        <v>807</v>
      </c>
      <c r="D826" s="2" t="s">
        <v>5652</v>
      </c>
      <c r="E826" s="2" t="s">
        <v>1431</v>
      </c>
      <c r="F826" s="2" t="s">
        <v>1539</v>
      </c>
      <c r="G826" s="2" t="s">
        <v>5655</v>
      </c>
      <c r="H826" s="2" t="s">
        <v>2360</v>
      </c>
      <c r="I826" s="2" t="s">
        <v>3259</v>
      </c>
      <c r="J826" s="2" t="s">
        <v>4084</v>
      </c>
      <c r="K826" s="2" t="s">
        <v>4240</v>
      </c>
      <c r="L826" s="2" t="s">
        <v>4515</v>
      </c>
      <c r="M826" s="2" t="s">
        <v>4515</v>
      </c>
      <c r="N826" s="2" t="s">
        <v>5519</v>
      </c>
    </row>
    <row r="827" spans="2:14" x14ac:dyDescent="0.3">
      <c r="B827" s="5">
        <v>812</v>
      </c>
      <c r="C827" s="2" t="s">
        <v>808</v>
      </c>
      <c r="D827" s="2" t="s">
        <v>5652</v>
      </c>
      <c r="E827" s="2" t="s">
        <v>1427</v>
      </c>
      <c r="F827" s="2" t="s">
        <v>1544</v>
      </c>
      <c r="G827" s="2" t="s">
        <v>1587</v>
      </c>
      <c r="H827" s="2" t="s">
        <v>2361</v>
      </c>
      <c r="I827" s="2" t="s">
        <v>3273</v>
      </c>
      <c r="J827" s="2" t="s">
        <v>4085</v>
      </c>
      <c r="K827" s="2" t="s">
        <v>4664</v>
      </c>
      <c r="L827" s="2" t="s">
        <v>4256</v>
      </c>
      <c r="M827" s="2" t="s">
        <v>4256</v>
      </c>
      <c r="N827" s="2" t="s">
        <v>5520</v>
      </c>
    </row>
    <row r="828" spans="2:14" x14ac:dyDescent="0.3">
      <c r="B828" s="5">
        <v>813</v>
      </c>
      <c r="C828" s="2" t="s">
        <v>809</v>
      </c>
      <c r="D828" s="2" t="s">
        <v>5652</v>
      </c>
      <c r="E828" s="2" t="s">
        <v>1432</v>
      </c>
      <c r="F828" s="2" t="s">
        <v>1073</v>
      </c>
      <c r="G828" s="2" t="s">
        <v>5696</v>
      </c>
      <c r="H828" s="2" t="s">
        <v>2362</v>
      </c>
      <c r="I828" s="2" t="s">
        <v>3274</v>
      </c>
      <c r="J828" s="2" t="s">
        <v>3427</v>
      </c>
      <c r="K828" s="2" t="s">
        <v>4409</v>
      </c>
      <c r="L828" s="2" t="s">
        <v>4665</v>
      </c>
      <c r="M828" s="2" t="s">
        <v>4665</v>
      </c>
      <c r="N828" s="2" t="s">
        <v>5521</v>
      </c>
    </row>
    <row r="829" spans="2:14" x14ac:dyDescent="0.3">
      <c r="B829" s="5">
        <v>814</v>
      </c>
      <c r="C829" s="2" t="s">
        <v>6540</v>
      </c>
      <c r="D829" s="2" t="s">
        <v>5652</v>
      </c>
      <c r="E829" s="2" t="s">
        <v>5970</v>
      </c>
      <c r="F829" s="2" t="s">
        <v>1426</v>
      </c>
      <c r="G829" s="2" t="s">
        <v>5825</v>
      </c>
      <c r="H829" s="2" t="s">
        <v>5971</v>
      </c>
      <c r="I829" s="2">
        <v>0</v>
      </c>
      <c r="J829" s="2" t="s">
        <v>5972</v>
      </c>
      <c r="K829" s="2" t="s">
        <v>4222</v>
      </c>
      <c r="L829" s="2" t="s">
        <v>5973</v>
      </c>
      <c r="M829" s="2" t="s">
        <v>5973</v>
      </c>
      <c r="N829" s="2" t="s">
        <v>6801</v>
      </c>
    </row>
    <row r="830" spans="2:14" x14ac:dyDescent="0.3">
      <c r="B830" s="5">
        <v>815</v>
      </c>
      <c r="C830" s="2" t="s">
        <v>810</v>
      </c>
      <c r="D830" s="2" t="s">
        <v>5652</v>
      </c>
      <c r="E830" s="2" t="s">
        <v>1433</v>
      </c>
      <c r="F830" s="2" t="s">
        <v>1073</v>
      </c>
      <c r="G830" s="2" t="s">
        <v>1556</v>
      </c>
      <c r="H830" s="2" t="s">
        <v>2363</v>
      </c>
      <c r="I830" s="2" t="s">
        <v>3275</v>
      </c>
      <c r="J830" s="2" t="s">
        <v>4086</v>
      </c>
      <c r="K830" s="2" t="s">
        <v>4294</v>
      </c>
      <c r="L830" s="2" t="s">
        <v>4666</v>
      </c>
      <c r="M830" s="2" t="s">
        <v>4666</v>
      </c>
      <c r="N830" s="2" t="s">
        <v>5522</v>
      </c>
    </row>
    <row r="831" spans="2:14" x14ac:dyDescent="0.3">
      <c r="B831" s="5">
        <v>816</v>
      </c>
      <c r="C831" s="2" t="s">
        <v>811</v>
      </c>
      <c r="D831" s="2" t="s">
        <v>5652</v>
      </c>
      <c r="E831" s="2" t="s">
        <v>1434</v>
      </c>
      <c r="F831" s="2" t="s">
        <v>1544</v>
      </c>
      <c r="G831" s="2" t="s">
        <v>1588</v>
      </c>
      <c r="H831" s="2" t="s">
        <v>2364</v>
      </c>
      <c r="I831" s="2" t="s">
        <v>3276</v>
      </c>
      <c r="J831" s="2" t="s">
        <v>4087</v>
      </c>
      <c r="K831" s="2" t="s">
        <v>4668</v>
      </c>
      <c r="L831" s="2" t="s">
        <v>4667</v>
      </c>
      <c r="M831" s="2" t="s">
        <v>4667</v>
      </c>
      <c r="N831" s="2" t="s">
        <v>5523</v>
      </c>
    </row>
    <row r="832" spans="2:14" x14ac:dyDescent="0.3">
      <c r="B832" s="5">
        <v>817</v>
      </c>
      <c r="C832" s="2" t="s">
        <v>6464</v>
      </c>
      <c r="D832" s="2" t="s">
        <v>5739</v>
      </c>
      <c r="E832" s="2" t="s">
        <v>6465</v>
      </c>
      <c r="F832" s="2" t="s">
        <v>1426</v>
      </c>
      <c r="G832" s="2" t="s">
        <v>1418</v>
      </c>
      <c r="H832" s="2" t="s">
        <v>6466</v>
      </c>
      <c r="I832" s="2" t="s">
        <v>6467</v>
      </c>
      <c r="J832" s="2" t="s">
        <v>6468</v>
      </c>
      <c r="K832" s="2" t="s">
        <v>4216</v>
      </c>
      <c r="L832" s="2" t="s">
        <v>6469</v>
      </c>
      <c r="M832" s="2" t="s">
        <v>6469</v>
      </c>
      <c r="N832" s="2" t="s">
        <v>6470</v>
      </c>
    </row>
    <row r="833" spans="2:14" x14ac:dyDescent="0.3">
      <c r="B833" s="5">
        <v>818</v>
      </c>
      <c r="C833" s="2" t="s">
        <v>812</v>
      </c>
      <c r="D833" s="2" t="s">
        <v>5652</v>
      </c>
      <c r="E833" s="2" t="s">
        <v>1435</v>
      </c>
      <c r="F833" s="2" t="s">
        <v>1539</v>
      </c>
      <c r="G833" s="2" t="s">
        <v>5672</v>
      </c>
      <c r="H833" s="2" t="s">
        <v>2365</v>
      </c>
      <c r="I833" s="2">
        <v>0</v>
      </c>
      <c r="J833" s="2" t="s">
        <v>4088</v>
      </c>
      <c r="K833" s="2" t="s">
        <v>4283</v>
      </c>
      <c r="L833" s="2" t="s">
        <v>4427</v>
      </c>
      <c r="M833" s="2" t="s">
        <v>4427</v>
      </c>
      <c r="N833" s="2" t="s">
        <v>5524</v>
      </c>
    </row>
    <row r="834" spans="2:14" x14ac:dyDescent="0.3">
      <c r="B834" s="5">
        <v>819</v>
      </c>
      <c r="C834" s="2" t="s">
        <v>813</v>
      </c>
      <c r="D834" s="2" t="s">
        <v>5652</v>
      </c>
      <c r="E834" s="2" t="s">
        <v>1436</v>
      </c>
      <c r="F834" s="2" t="s">
        <v>1073</v>
      </c>
      <c r="G834" s="2" t="s">
        <v>5654</v>
      </c>
      <c r="H834" s="2" t="s">
        <v>2366</v>
      </c>
      <c r="I834" s="2" t="s">
        <v>3277</v>
      </c>
      <c r="J834" s="2" t="s">
        <v>4089</v>
      </c>
      <c r="K834" s="2" t="s">
        <v>4019</v>
      </c>
      <c r="L834" s="2" t="s">
        <v>4474</v>
      </c>
      <c r="M834" s="2" t="s">
        <v>4474</v>
      </c>
      <c r="N834" s="2" t="s">
        <v>5525</v>
      </c>
    </row>
    <row r="835" spans="2:14" x14ac:dyDescent="0.3">
      <c r="B835" s="5">
        <v>820</v>
      </c>
      <c r="C835" s="2" t="s">
        <v>814</v>
      </c>
      <c r="D835" s="2" t="s">
        <v>5652</v>
      </c>
      <c r="E835" s="2" t="s">
        <v>1437</v>
      </c>
      <c r="F835" s="2" t="s">
        <v>1541</v>
      </c>
      <c r="G835" s="2" t="s">
        <v>1005</v>
      </c>
      <c r="H835" s="2" t="s">
        <v>2367</v>
      </c>
      <c r="I835" s="2">
        <v>0</v>
      </c>
      <c r="J835" s="2" t="s">
        <v>6364</v>
      </c>
      <c r="K835" s="2" t="s">
        <v>4257</v>
      </c>
      <c r="L835" s="2" t="s">
        <v>4311</v>
      </c>
      <c r="M835" s="2" t="s">
        <v>4311</v>
      </c>
      <c r="N835" s="2" t="s">
        <v>5526</v>
      </c>
    </row>
    <row r="836" spans="2:14" x14ac:dyDescent="0.3">
      <c r="B836" s="5">
        <v>821</v>
      </c>
      <c r="C836" s="2" t="s">
        <v>815</v>
      </c>
      <c r="D836" s="2" t="s">
        <v>5651</v>
      </c>
      <c r="E836" s="2" t="s">
        <v>1232</v>
      </c>
      <c r="F836" s="2" t="s">
        <v>1073</v>
      </c>
      <c r="G836" s="2" t="s">
        <v>5654</v>
      </c>
      <c r="H836" s="2" t="s">
        <v>2368</v>
      </c>
      <c r="I836" s="2">
        <v>0</v>
      </c>
      <c r="J836" s="2" t="s">
        <v>4090</v>
      </c>
      <c r="K836" s="2" t="s">
        <v>4019</v>
      </c>
      <c r="L836" s="2" t="s">
        <v>4268</v>
      </c>
      <c r="M836" s="2" t="s">
        <v>4268</v>
      </c>
      <c r="N836" s="2" t="s">
        <v>5527</v>
      </c>
    </row>
    <row r="837" spans="2:14" x14ac:dyDescent="0.3">
      <c r="B837" s="5">
        <v>822</v>
      </c>
      <c r="C837" s="2" t="s">
        <v>816</v>
      </c>
      <c r="D837" s="2" t="s">
        <v>5652</v>
      </c>
      <c r="E837" s="2" t="s">
        <v>1438</v>
      </c>
      <c r="F837" s="2" t="s">
        <v>1419</v>
      </c>
      <c r="G837" s="2" t="s">
        <v>5824</v>
      </c>
      <c r="H837" s="2" t="s">
        <v>1438</v>
      </c>
      <c r="I837" s="2">
        <v>0</v>
      </c>
      <c r="J837" s="2" t="s">
        <v>4091</v>
      </c>
      <c r="K837" s="2" t="s">
        <v>4242</v>
      </c>
      <c r="L837" s="2" t="s">
        <v>4091</v>
      </c>
      <c r="M837" s="2" t="s">
        <v>4091</v>
      </c>
      <c r="N837" s="2" t="s">
        <v>5528</v>
      </c>
    </row>
    <row r="838" spans="2:14" x14ac:dyDescent="0.3">
      <c r="B838" s="5">
        <v>823</v>
      </c>
      <c r="C838" s="2" t="s">
        <v>817</v>
      </c>
      <c r="D838" s="2" t="s">
        <v>5668</v>
      </c>
      <c r="E838" s="2" t="s">
        <v>1439</v>
      </c>
      <c r="F838" s="2" t="s">
        <v>1426</v>
      </c>
      <c r="G838" s="2" t="s">
        <v>1418</v>
      </c>
      <c r="H838" s="2" t="s">
        <v>2369</v>
      </c>
      <c r="I838" s="2" t="s">
        <v>3278</v>
      </c>
      <c r="J838" s="2" t="s">
        <v>4092</v>
      </c>
      <c r="K838" s="2" t="s">
        <v>4216</v>
      </c>
      <c r="L838" s="2" t="s">
        <v>4669</v>
      </c>
      <c r="M838" s="2" t="s">
        <v>4669</v>
      </c>
      <c r="N838" s="2" t="s">
        <v>5529</v>
      </c>
    </row>
    <row r="839" spans="2:14" x14ac:dyDescent="0.3">
      <c r="B839" s="5">
        <v>824</v>
      </c>
      <c r="C839" s="2" t="s">
        <v>6365</v>
      </c>
      <c r="D839" s="2" t="s">
        <v>5704</v>
      </c>
      <c r="E839" s="2" t="s">
        <v>6366</v>
      </c>
      <c r="F839" s="2" t="s">
        <v>1539</v>
      </c>
      <c r="G839" s="2" t="s">
        <v>5656</v>
      </c>
      <c r="H839" s="2" t="s">
        <v>6366</v>
      </c>
      <c r="I839" s="2" t="s">
        <v>6367</v>
      </c>
      <c r="J839" s="2" t="s">
        <v>6368</v>
      </c>
      <c r="K839" s="2" t="s">
        <v>4229</v>
      </c>
      <c r="L839" s="2" t="s">
        <v>6369</v>
      </c>
      <c r="M839" s="2" t="s">
        <v>6369</v>
      </c>
      <c r="N839" s="2" t="s">
        <v>6370</v>
      </c>
    </row>
    <row r="840" spans="2:14" x14ac:dyDescent="0.3">
      <c r="B840" s="5">
        <v>825</v>
      </c>
      <c r="C840" s="2" t="s">
        <v>818</v>
      </c>
      <c r="D840" s="2" t="s">
        <v>5652</v>
      </c>
      <c r="E840" s="2" t="s">
        <v>1440</v>
      </c>
      <c r="F840" s="2" t="s">
        <v>1539</v>
      </c>
      <c r="G840" s="2" t="s">
        <v>5674</v>
      </c>
      <c r="H840" s="2" t="s">
        <v>2370</v>
      </c>
      <c r="I840" s="2" t="s">
        <v>3279</v>
      </c>
      <c r="J840" s="2" t="s">
        <v>4093</v>
      </c>
      <c r="K840" s="2" t="s">
        <v>4305</v>
      </c>
      <c r="L840" s="2" t="s">
        <v>4670</v>
      </c>
      <c r="M840" s="2" t="s">
        <v>4670</v>
      </c>
      <c r="N840" s="2" t="s">
        <v>5530</v>
      </c>
    </row>
    <row r="841" spans="2:14" x14ac:dyDescent="0.3">
      <c r="B841" s="5">
        <v>826</v>
      </c>
      <c r="C841" s="2" t="s">
        <v>819</v>
      </c>
      <c r="D841" s="2" t="s">
        <v>5652</v>
      </c>
      <c r="E841" s="2" t="s">
        <v>1441</v>
      </c>
      <c r="F841" s="2" t="s">
        <v>1426</v>
      </c>
      <c r="G841" s="2" t="s">
        <v>1418</v>
      </c>
      <c r="H841" s="2" t="s">
        <v>2371</v>
      </c>
      <c r="I841" s="2" t="s">
        <v>3280</v>
      </c>
      <c r="J841" s="2" t="s">
        <v>4094</v>
      </c>
      <c r="K841" s="2" t="s">
        <v>4216</v>
      </c>
      <c r="L841" s="2" t="s">
        <v>4671</v>
      </c>
      <c r="M841" s="2" t="s">
        <v>4671</v>
      </c>
      <c r="N841" s="2" t="s">
        <v>5531</v>
      </c>
    </row>
    <row r="842" spans="2:14" x14ac:dyDescent="0.3">
      <c r="B842" s="5">
        <v>827</v>
      </c>
      <c r="C842" s="2" t="s">
        <v>6541</v>
      </c>
      <c r="D842" s="2" t="s">
        <v>5651</v>
      </c>
      <c r="E842" s="2" t="s">
        <v>1442</v>
      </c>
      <c r="F842" s="2" t="s">
        <v>1539</v>
      </c>
      <c r="G842" s="2" t="s">
        <v>5656</v>
      </c>
      <c r="H842" s="2" t="s">
        <v>2372</v>
      </c>
      <c r="I842" s="2" t="s">
        <v>3281</v>
      </c>
      <c r="J842" s="2" t="s">
        <v>4095</v>
      </c>
      <c r="K842" s="2" t="s">
        <v>4306</v>
      </c>
      <c r="L842" s="2" t="s">
        <v>4229</v>
      </c>
      <c r="M842" s="2" t="s">
        <v>4229</v>
      </c>
      <c r="N842" s="2" t="s">
        <v>6802</v>
      </c>
    </row>
    <row r="843" spans="2:14" x14ac:dyDescent="0.3">
      <c r="B843" s="5">
        <v>828</v>
      </c>
      <c r="C843" s="2" t="s">
        <v>5793</v>
      </c>
      <c r="D843" s="2" t="s">
        <v>5652</v>
      </c>
      <c r="E843" s="2" t="s">
        <v>1443</v>
      </c>
      <c r="F843" s="2" t="s">
        <v>1419</v>
      </c>
      <c r="G843" s="2" t="s">
        <v>5824</v>
      </c>
      <c r="H843" s="2" t="s">
        <v>2373</v>
      </c>
      <c r="I843" s="2" t="s">
        <v>3282</v>
      </c>
      <c r="J843" s="2" t="s">
        <v>4096</v>
      </c>
      <c r="K843" s="2" t="s">
        <v>4242</v>
      </c>
      <c r="L843" s="2" t="s">
        <v>4672</v>
      </c>
      <c r="M843" s="2" t="s">
        <v>4672</v>
      </c>
      <c r="N843" s="2" t="s">
        <v>5794</v>
      </c>
    </row>
    <row r="844" spans="2:14" x14ac:dyDescent="0.3">
      <c r="B844" s="5">
        <v>829</v>
      </c>
      <c r="C844" s="2" t="s">
        <v>820</v>
      </c>
      <c r="D844" s="2" t="s">
        <v>5652</v>
      </c>
      <c r="E844" s="2" t="s">
        <v>1323</v>
      </c>
      <c r="F844" s="2" t="s">
        <v>1541</v>
      </c>
      <c r="G844" s="2" t="s">
        <v>5948</v>
      </c>
      <c r="H844" s="2" t="s">
        <v>2374</v>
      </c>
      <c r="I844" s="2" t="s">
        <v>3283</v>
      </c>
      <c r="J844" s="2" t="s">
        <v>4097</v>
      </c>
      <c r="K844" s="2" t="s">
        <v>4257</v>
      </c>
      <c r="L844" s="2" t="s">
        <v>4538</v>
      </c>
      <c r="M844" s="2" t="s">
        <v>4538</v>
      </c>
      <c r="N844" s="2" t="s">
        <v>5532</v>
      </c>
    </row>
    <row r="845" spans="2:14" x14ac:dyDescent="0.3">
      <c r="B845" s="5">
        <v>830</v>
      </c>
      <c r="C845" s="2" t="s">
        <v>821</v>
      </c>
      <c r="D845" s="2" t="s">
        <v>5652</v>
      </c>
      <c r="E845" s="2" t="s">
        <v>1295</v>
      </c>
      <c r="F845" s="2" t="s">
        <v>1541</v>
      </c>
      <c r="G845" s="2" t="s">
        <v>5681</v>
      </c>
      <c r="H845" s="2" t="s">
        <v>2375</v>
      </c>
      <c r="I845" s="2" t="s">
        <v>3284</v>
      </c>
      <c r="J845" s="2" t="s">
        <v>4098</v>
      </c>
      <c r="K845" s="2" t="s">
        <v>4257</v>
      </c>
      <c r="L845" s="2" t="s">
        <v>4673</v>
      </c>
      <c r="M845" s="2" t="s">
        <v>4673</v>
      </c>
      <c r="N845" s="2" t="s">
        <v>5533</v>
      </c>
    </row>
    <row r="846" spans="2:14" x14ac:dyDescent="0.3">
      <c r="B846" s="5">
        <v>831</v>
      </c>
      <c r="C846" s="2" t="s">
        <v>822</v>
      </c>
      <c r="D846" s="2" t="s">
        <v>5652</v>
      </c>
      <c r="E846" s="2" t="s">
        <v>1444</v>
      </c>
      <c r="F846" s="2" t="s">
        <v>1073</v>
      </c>
      <c r="G846" s="2" t="s">
        <v>1092</v>
      </c>
      <c r="H846" s="2" t="s">
        <v>2376</v>
      </c>
      <c r="I846" s="2" t="s">
        <v>3285</v>
      </c>
      <c r="J846" s="2" t="s">
        <v>4099</v>
      </c>
      <c r="K846" s="2" t="s">
        <v>4237</v>
      </c>
      <c r="L846" s="2" t="s">
        <v>4674</v>
      </c>
      <c r="M846" s="2" t="s">
        <v>4674</v>
      </c>
      <c r="N846" s="2" t="s">
        <v>5534</v>
      </c>
    </row>
    <row r="847" spans="2:14" x14ac:dyDescent="0.3">
      <c r="B847" s="5">
        <v>832</v>
      </c>
      <c r="C847" s="2" t="s">
        <v>823</v>
      </c>
      <c r="D847" s="2" t="s">
        <v>5652</v>
      </c>
      <c r="E847" s="2" t="s">
        <v>1445</v>
      </c>
      <c r="F847" s="2" t="s">
        <v>1426</v>
      </c>
      <c r="G847" s="2" t="s">
        <v>5670</v>
      </c>
      <c r="H847" s="2" t="s">
        <v>2377</v>
      </c>
      <c r="I847" s="2" t="s">
        <v>3286</v>
      </c>
      <c r="J847" s="2" t="s">
        <v>4100</v>
      </c>
      <c r="K847" s="2" t="s">
        <v>4269</v>
      </c>
      <c r="L847" s="2" t="s">
        <v>4675</v>
      </c>
      <c r="M847" s="2" t="s">
        <v>4675</v>
      </c>
      <c r="N847" s="2" t="s">
        <v>5535</v>
      </c>
    </row>
    <row r="848" spans="2:14" x14ac:dyDescent="0.3">
      <c r="B848" s="5">
        <v>833</v>
      </c>
      <c r="C848" s="2" t="s">
        <v>825</v>
      </c>
      <c r="D848" s="2" t="s">
        <v>5668</v>
      </c>
      <c r="E848" s="2" t="s">
        <v>1446</v>
      </c>
      <c r="F848" s="2" t="s">
        <v>1073</v>
      </c>
      <c r="G848" s="2" t="s">
        <v>5654</v>
      </c>
      <c r="H848" s="2" t="s">
        <v>2379</v>
      </c>
      <c r="I848" s="2" t="s">
        <v>3288</v>
      </c>
      <c r="J848" s="2" t="s">
        <v>4102</v>
      </c>
      <c r="K848" s="2" t="s">
        <v>4019</v>
      </c>
      <c r="L848" s="2" t="s">
        <v>4677</v>
      </c>
      <c r="M848" s="2" t="s">
        <v>4677</v>
      </c>
      <c r="N848" s="2" t="s">
        <v>5537</v>
      </c>
    </row>
    <row r="849" spans="2:14" x14ac:dyDescent="0.3">
      <c r="B849" s="5">
        <v>834</v>
      </c>
      <c r="C849" s="2" t="s">
        <v>6471</v>
      </c>
      <c r="D849" s="2" t="s">
        <v>5668</v>
      </c>
      <c r="E849" s="2" t="s">
        <v>1158</v>
      </c>
      <c r="F849" s="2" t="s">
        <v>1073</v>
      </c>
      <c r="G849" s="2" t="s">
        <v>5654</v>
      </c>
      <c r="H849" s="2" t="s">
        <v>2380</v>
      </c>
      <c r="I849" s="2" t="s">
        <v>3289</v>
      </c>
      <c r="J849" s="2" t="s">
        <v>4103</v>
      </c>
      <c r="K849" s="2" t="s">
        <v>4019</v>
      </c>
      <c r="L849" s="2" t="s">
        <v>4678</v>
      </c>
      <c r="M849" s="2" t="s">
        <v>4678</v>
      </c>
      <c r="N849" s="2" t="s">
        <v>6472</v>
      </c>
    </row>
    <row r="850" spans="2:14" x14ac:dyDescent="0.3">
      <c r="B850" s="5">
        <v>835</v>
      </c>
      <c r="C850" s="2" t="s">
        <v>826</v>
      </c>
      <c r="D850" s="2" t="s">
        <v>5652</v>
      </c>
      <c r="E850" s="2" t="s">
        <v>1447</v>
      </c>
      <c r="F850" s="2" t="s">
        <v>1539</v>
      </c>
      <c r="G850" s="2" t="s">
        <v>5656</v>
      </c>
      <c r="H850" s="2" t="s">
        <v>1684</v>
      </c>
      <c r="I850" s="2">
        <v>0</v>
      </c>
      <c r="J850" s="2" t="s">
        <v>4104</v>
      </c>
      <c r="K850" s="2" t="s">
        <v>4229</v>
      </c>
      <c r="L850" s="2" t="s">
        <v>4679</v>
      </c>
      <c r="M850" s="2" t="s">
        <v>4679</v>
      </c>
      <c r="N850" s="2" t="s">
        <v>5538</v>
      </c>
    </row>
    <row r="851" spans="2:14" x14ac:dyDescent="0.3">
      <c r="B851" s="5">
        <v>836</v>
      </c>
      <c r="C851" s="2" t="s">
        <v>827</v>
      </c>
      <c r="D851" s="2" t="s">
        <v>5652</v>
      </c>
      <c r="E851" s="2" t="s">
        <v>1448</v>
      </c>
      <c r="F851" s="2" t="s">
        <v>1539</v>
      </c>
      <c r="G851" s="2" t="s">
        <v>5832</v>
      </c>
      <c r="H851" s="2" t="s">
        <v>2381</v>
      </c>
      <c r="I851" s="2" t="s">
        <v>3290</v>
      </c>
      <c r="J851" s="2" t="s">
        <v>4105</v>
      </c>
      <c r="K851" s="2" t="s">
        <v>4276</v>
      </c>
      <c r="L851" s="2" t="s">
        <v>4677</v>
      </c>
      <c r="M851" s="2" t="s">
        <v>4677</v>
      </c>
      <c r="N851" s="2" t="s">
        <v>5539</v>
      </c>
    </row>
    <row r="852" spans="2:14" x14ac:dyDescent="0.3">
      <c r="B852" s="5">
        <v>837</v>
      </c>
      <c r="C852" s="2" t="s">
        <v>828</v>
      </c>
      <c r="D852" s="2" t="s">
        <v>5666</v>
      </c>
      <c r="E852" s="2" t="s">
        <v>1449</v>
      </c>
      <c r="F852" s="2" t="s">
        <v>1073</v>
      </c>
      <c r="G852" s="2" t="s">
        <v>5654</v>
      </c>
      <c r="H852" s="2" t="s">
        <v>2382</v>
      </c>
      <c r="I852" s="2" t="s">
        <v>3291</v>
      </c>
      <c r="J852" s="2" t="s">
        <v>4106</v>
      </c>
      <c r="K852" s="2" t="s">
        <v>4681</v>
      </c>
      <c r="L852" s="2" t="s">
        <v>4680</v>
      </c>
      <c r="M852" s="2" t="s">
        <v>4680</v>
      </c>
      <c r="N852" s="2" t="s">
        <v>5540</v>
      </c>
    </row>
    <row r="853" spans="2:14" x14ac:dyDescent="0.3">
      <c r="B853" s="5">
        <v>838</v>
      </c>
      <c r="C853" s="2" t="s">
        <v>830</v>
      </c>
      <c r="D853" s="2" t="s">
        <v>5652</v>
      </c>
      <c r="E853" s="2" t="s">
        <v>1450</v>
      </c>
      <c r="F853" s="2" t="s">
        <v>1544</v>
      </c>
      <c r="G853" s="2" t="s">
        <v>1544</v>
      </c>
      <c r="H853" s="2" t="s">
        <v>2384</v>
      </c>
      <c r="I853" s="2" t="s">
        <v>3293</v>
      </c>
      <c r="J853" s="2" t="s">
        <v>4108</v>
      </c>
      <c r="K853" s="2" t="s">
        <v>4298</v>
      </c>
      <c r="L853" s="2" t="s">
        <v>4683</v>
      </c>
      <c r="M853" s="2" t="s">
        <v>4683</v>
      </c>
      <c r="N853" s="2" t="s">
        <v>5542</v>
      </c>
    </row>
    <row r="854" spans="2:14" x14ac:dyDescent="0.3">
      <c r="B854" s="5">
        <v>839</v>
      </c>
      <c r="C854" s="2" t="s">
        <v>831</v>
      </c>
      <c r="D854" s="2" t="s">
        <v>5652</v>
      </c>
      <c r="E854" s="2" t="s">
        <v>1427</v>
      </c>
      <c r="F854" s="2" t="s">
        <v>1426</v>
      </c>
      <c r="G854" s="2" t="s">
        <v>1418</v>
      </c>
      <c r="H854" s="2" t="s">
        <v>2385</v>
      </c>
      <c r="I854" s="2" t="s">
        <v>3294</v>
      </c>
      <c r="J854" s="2" t="s">
        <v>4109</v>
      </c>
      <c r="K854" s="2" t="s">
        <v>4216</v>
      </c>
      <c r="L854" s="2" t="s">
        <v>4684</v>
      </c>
      <c r="M854" s="2" t="s">
        <v>4684</v>
      </c>
      <c r="N854" s="2" t="s">
        <v>5543</v>
      </c>
    </row>
    <row r="855" spans="2:14" x14ac:dyDescent="0.3">
      <c r="B855" s="5">
        <v>840</v>
      </c>
      <c r="C855" s="2" t="s">
        <v>833</v>
      </c>
      <c r="D855" s="2" t="s">
        <v>5652</v>
      </c>
      <c r="E855" s="2" t="s">
        <v>1452</v>
      </c>
      <c r="F855" s="2" t="s">
        <v>1426</v>
      </c>
      <c r="G855" s="2" t="s">
        <v>5670</v>
      </c>
      <c r="H855" s="2" t="s">
        <v>2386</v>
      </c>
      <c r="I855" s="2" t="s">
        <v>3296</v>
      </c>
      <c r="J855" s="2" t="s">
        <v>4111</v>
      </c>
      <c r="K855" s="2" t="s">
        <v>4222</v>
      </c>
      <c r="L855" s="2" t="s">
        <v>4269</v>
      </c>
      <c r="M855" s="2" t="s">
        <v>4269</v>
      </c>
      <c r="N855" s="2" t="s">
        <v>5545</v>
      </c>
    </row>
    <row r="856" spans="2:14" x14ac:dyDescent="0.3">
      <c r="B856" s="5">
        <v>841</v>
      </c>
      <c r="C856" s="2" t="s">
        <v>834</v>
      </c>
      <c r="D856" s="2" t="s">
        <v>5652</v>
      </c>
      <c r="E856" s="2" t="s">
        <v>1129</v>
      </c>
      <c r="F856" s="2" t="s">
        <v>1426</v>
      </c>
      <c r="G856" s="2" t="s">
        <v>1418</v>
      </c>
      <c r="H856" s="2" t="s">
        <v>2387</v>
      </c>
      <c r="I856" s="2" t="s">
        <v>3297</v>
      </c>
      <c r="J856" s="2" t="s">
        <v>4112</v>
      </c>
      <c r="K856" s="2" t="s">
        <v>4222</v>
      </c>
      <c r="L856" s="2" t="s">
        <v>4686</v>
      </c>
      <c r="M856" s="2" t="s">
        <v>4686</v>
      </c>
      <c r="N856" s="2" t="s">
        <v>5546</v>
      </c>
    </row>
    <row r="857" spans="2:14" x14ac:dyDescent="0.3">
      <c r="B857" s="5">
        <v>842</v>
      </c>
      <c r="C857" s="2" t="s">
        <v>6542</v>
      </c>
      <c r="D857" s="2" t="s">
        <v>5652</v>
      </c>
      <c r="E857" s="2" t="s">
        <v>6595</v>
      </c>
      <c r="F857" s="2" t="s">
        <v>1539</v>
      </c>
      <c r="G857" s="2" t="s">
        <v>5693</v>
      </c>
      <c r="H857" s="2" t="s">
        <v>6642</v>
      </c>
      <c r="I857" s="2" t="s">
        <v>6693</v>
      </c>
      <c r="J857" s="2" t="s">
        <v>6739</v>
      </c>
      <c r="K857" s="2" t="s">
        <v>4306</v>
      </c>
      <c r="L857" s="2" t="s">
        <v>4687</v>
      </c>
      <c r="M857" s="2" t="s">
        <v>4687</v>
      </c>
      <c r="N857" s="2" t="s">
        <v>6803</v>
      </c>
    </row>
    <row r="858" spans="2:14" x14ac:dyDescent="0.3">
      <c r="B858" s="5">
        <v>843</v>
      </c>
      <c r="C858" s="2" t="s">
        <v>835</v>
      </c>
      <c r="D858" s="2" t="s">
        <v>5668</v>
      </c>
      <c r="E858" s="2" t="s">
        <v>1453</v>
      </c>
      <c r="F858" s="2" t="s">
        <v>1073</v>
      </c>
      <c r="G858" s="2" t="s">
        <v>5654</v>
      </c>
      <c r="H858" s="2" t="s">
        <v>2388</v>
      </c>
      <c r="I858" s="2" t="s">
        <v>3298</v>
      </c>
      <c r="J858" s="2" t="s">
        <v>4113</v>
      </c>
      <c r="K858" s="2" t="s">
        <v>4019</v>
      </c>
      <c r="L858" s="2" t="s">
        <v>4019</v>
      </c>
      <c r="M858" s="2" t="s">
        <v>4019</v>
      </c>
      <c r="N858" s="2" t="s">
        <v>5547</v>
      </c>
    </row>
    <row r="859" spans="2:14" x14ac:dyDescent="0.3">
      <c r="B859" s="5">
        <v>844</v>
      </c>
      <c r="C859" s="2" t="s">
        <v>836</v>
      </c>
      <c r="D859" s="2" t="s">
        <v>5652</v>
      </c>
      <c r="E859" s="2" t="s">
        <v>1367</v>
      </c>
      <c r="F859" s="2" t="s">
        <v>1073</v>
      </c>
      <c r="G859" s="2" t="s">
        <v>5654</v>
      </c>
      <c r="H859" s="2" t="s">
        <v>2389</v>
      </c>
      <c r="I859" s="2" t="s">
        <v>3298</v>
      </c>
      <c r="J859" s="2" t="s">
        <v>4114</v>
      </c>
      <c r="K859" s="2" t="s">
        <v>4019</v>
      </c>
      <c r="L859" s="2" t="s">
        <v>4019</v>
      </c>
      <c r="M859" s="2" t="s">
        <v>4019</v>
      </c>
      <c r="N859" s="2" t="s">
        <v>5548</v>
      </c>
    </row>
    <row r="860" spans="2:14" x14ac:dyDescent="0.3">
      <c r="B860" s="5">
        <v>845</v>
      </c>
      <c r="C860" s="2" t="s">
        <v>837</v>
      </c>
      <c r="D860" s="2" t="s">
        <v>5652</v>
      </c>
      <c r="E860" s="2" t="s">
        <v>1454</v>
      </c>
      <c r="F860" s="2" t="s">
        <v>1073</v>
      </c>
      <c r="G860" s="2" t="s">
        <v>5654</v>
      </c>
      <c r="H860" s="2" t="s">
        <v>2114</v>
      </c>
      <c r="I860" s="2" t="s">
        <v>3298</v>
      </c>
      <c r="J860" s="2" t="s">
        <v>4115</v>
      </c>
      <c r="K860" s="2" t="s">
        <v>4019</v>
      </c>
      <c r="L860" s="2" t="s">
        <v>4019</v>
      </c>
      <c r="M860" s="2" t="s">
        <v>4019</v>
      </c>
      <c r="N860" s="2" t="s">
        <v>5549</v>
      </c>
    </row>
    <row r="861" spans="2:14" x14ac:dyDescent="0.3">
      <c r="B861" s="5">
        <v>846</v>
      </c>
      <c r="C861" s="2" t="s">
        <v>838</v>
      </c>
      <c r="D861" s="2" t="s">
        <v>5652</v>
      </c>
      <c r="E861" s="2" t="s">
        <v>1455</v>
      </c>
      <c r="F861" s="2" t="s">
        <v>1073</v>
      </c>
      <c r="G861" s="2" t="s">
        <v>5654</v>
      </c>
      <c r="H861" s="2" t="s">
        <v>2390</v>
      </c>
      <c r="I861" s="2" t="s">
        <v>3299</v>
      </c>
      <c r="J861" s="2" t="s">
        <v>4116</v>
      </c>
      <c r="K861" s="2" t="s">
        <v>4019</v>
      </c>
      <c r="L861" s="2" t="s">
        <v>4019</v>
      </c>
      <c r="M861" s="2" t="s">
        <v>4019</v>
      </c>
      <c r="N861" s="2" t="s">
        <v>5550</v>
      </c>
    </row>
    <row r="862" spans="2:14" x14ac:dyDescent="0.3">
      <c r="B862" s="5">
        <v>847</v>
      </c>
      <c r="C862" s="2" t="s">
        <v>839</v>
      </c>
      <c r="D862" s="2" t="s">
        <v>5652</v>
      </c>
      <c r="E862" s="2" t="s">
        <v>1456</v>
      </c>
      <c r="F862" s="2" t="s">
        <v>1539</v>
      </c>
      <c r="G862" s="2" t="s">
        <v>5656</v>
      </c>
      <c r="H862" s="2" t="s">
        <v>2391</v>
      </c>
      <c r="I862" s="2" t="s">
        <v>3300</v>
      </c>
      <c r="J862" s="2" t="s">
        <v>4117</v>
      </c>
      <c r="K862" s="2" t="s">
        <v>4688</v>
      </c>
      <c r="L862" s="2" t="s">
        <v>4229</v>
      </c>
      <c r="M862" s="2" t="s">
        <v>4229</v>
      </c>
      <c r="N862" s="2" t="s">
        <v>5551</v>
      </c>
    </row>
    <row r="863" spans="2:14" x14ac:dyDescent="0.3">
      <c r="B863" s="5">
        <v>848</v>
      </c>
      <c r="C863" s="2" t="s">
        <v>6543</v>
      </c>
      <c r="D863" s="2" t="s">
        <v>5652</v>
      </c>
      <c r="E863" s="2" t="s">
        <v>1457</v>
      </c>
      <c r="F863" s="2" t="s">
        <v>1538</v>
      </c>
      <c r="G863" s="2" t="s">
        <v>6622</v>
      </c>
      <c r="H863" s="2" t="s">
        <v>6643</v>
      </c>
      <c r="I863" s="2" t="s">
        <v>6694</v>
      </c>
      <c r="J863" s="2" t="s">
        <v>3640</v>
      </c>
      <c r="K863" s="2" t="s">
        <v>4439</v>
      </c>
      <c r="L863" s="2" t="s">
        <v>6779</v>
      </c>
      <c r="M863" s="2" t="s">
        <v>6779</v>
      </c>
      <c r="N863" s="2" t="s">
        <v>6804</v>
      </c>
    </row>
    <row r="864" spans="2:14" x14ac:dyDescent="0.3">
      <c r="B864" s="5">
        <v>849</v>
      </c>
      <c r="C864" s="2" t="s">
        <v>840</v>
      </c>
      <c r="D864" s="2" t="s">
        <v>5652</v>
      </c>
      <c r="E864" s="2" t="s">
        <v>1458</v>
      </c>
      <c r="F864" s="2" t="s">
        <v>1543</v>
      </c>
      <c r="G864" s="2" t="s">
        <v>1543</v>
      </c>
      <c r="H864" s="2" t="s">
        <v>2392</v>
      </c>
      <c r="I864" s="2" t="s">
        <v>3301</v>
      </c>
      <c r="J864" s="2" t="s">
        <v>4118</v>
      </c>
      <c r="K864" s="2" t="s">
        <v>4288</v>
      </c>
      <c r="L864" s="2" t="s">
        <v>4288</v>
      </c>
      <c r="M864" s="2" t="s">
        <v>4288</v>
      </c>
      <c r="N864" s="2" t="s">
        <v>5552</v>
      </c>
    </row>
    <row r="865" spans="2:14" x14ac:dyDescent="0.3">
      <c r="B865" s="5">
        <v>850</v>
      </c>
      <c r="C865" s="2" t="s">
        <v>841</v>
      </c>
      <c r="D865" s="2" t="s">
        <v>5652</v>
      </c>
      <c r="E865" s="2" t="s">
        <v>1459</v>
      </c>
      <c r="F865" s="2" t="s">
        <v>1426</v>
      </c>
      <c r="G865" s="2" t="s">
        <v>1418</v>
      </c>
      <c r="H865" s="2" t="s">
        <v>2393</v>
      </c>
      <c r="I865" s="2" t="s">
        <v>3302</v>
      </c>
      <c r="J865" s="2" t="s">
        <v>4119</v>
      </c>
      <c r="K865" s="2" t="s">
        <v>4222</v>
      </c>
      <c r="L865" s="2" t="s">
        <v>4686</v>
      </c>
      <c r="M865" s="2" t="s">
        <v>4686</v>
      </c>
      <c r="N865" s="2" t="s">
        <v>5553</v>
      </c>
    </row>
    <row r="866" spans="2:14" x14ac:dyDescent="0.3">
      <c r="B866" s="5">
        <v>851</v>
      </c>
      <c r="C866" s="2" t="s">
        <v>842</v>
      </c>
      <c r="D866" s="2" t="s">
        <v>5651</v>
      </c>
      <c r="E866" s="2" t="s">
        <v>1402</v>
      </c>
      <c r="F866" s="2" t="s">
        <v>1539</v>
      </c>
      <c r="G866" s="2" t="s">
        <v>5655</v>
      </c>
      <c r="H866" s="2" t="s">
        <v>2394</v>
      </c>
      <c r="I866" s="2" t="s">
        <v>3303</v>
      </c>
      <c r="J866" s="2" t="s">
        <v>4120</v>
      </c>
      <c r="K866" s="2" t="s">
        <v>4306</v>
      </c>
      <c r="L866" s="2" t="s">
        <v>4240</v>
      </c>
      <c r="M866" s="2" t="s">
        <v>4240</v>
      </c>
      <c r="N866" s="2" t="s">
        <v>5554</v>
      </c>
    </row>
    <row r="867" spans="2:14" x14ac:dyDescent="0.3">
      <c r="B867" s="5">
        <v>852</v>
      </c>
      <c r="C867" s="2" t="s">
        <v>843</v>
      </c>
      <c r="D867" s="2" t="s">
        <v>5652</v>
      </c>
      <c r="E867" s="2" t="s">
        <v>1460</v>
      </c>
      <c r="F867" s="2" t="s">
        <v>1426</v>
      </c>
      <c r="G867" s="2" t="s">
        <v>1418</v>
      </c>
      <c r="H867" s="2" t="s">
        <v>2395</v>
      </c>
      <c r="I867" s="2" t="s">
        <v>3304</v>
      </c>
      <c r="J867" s="2" t="s">
        <v>4121</v>
      </c>
      <c r="K867" s="2" t="s">
        <v>4222</v>
      </c>
      <c r="L867" s="2" t="s">
        <v>4216</v>
      </c>
      <c r="M867" s="2" t="s">
        <v>4216</v>
      </c>
      <c r="N867" s="2" t="s">
        <v>5555</v>
      </c>
    </row>
    <row r="868" spans="2:14" x14ac:dyDescent="0.3">
      <c r="B868" s="5">
        <v>853</v>
      </c>
      <c r="C868" s="2" t="s">
        <v>844</v>
      </c>
      <c r="D868" s="2" t="s">
        <v>5652</v>
      </c>
      <c r="E868" s="2" t="s">
        <v>1296</v>
      </c>
      <c r="F868" s="2" t="s">
        <v>1426</v>
      </c>
      <c r="G868" s="2" t="s">
        <v>1418</v>
      </c>
      <c r="H868" s="2" t="s">
        <v>2324</v>
      </c>
      <c r="I868" s="2" t="s">
        <v>3305</v>
      </c>
      <c r="J868" s="2" t="s">
        <v>4122</v>
      </c>
      <c r="K868" s="2" t="s">
        <v>4222</v>
      </c>
      <c r="L868" s="2" t="s">
        <v>4216</v>
      </c>
      <c r="M868" s="2" t="s">
        <v>4216</v>
      </c>
      <c r="N868" s="2" t="s">
        <v>5556</v>
      </c>
    </row>
    <row r="869" spans="2:14" x14ac:dyDescent="0.3">
      <c r="B869" s="5">
        <v>854</v>
      </c>
      <c r="C869" s="2" t="s">
        <v>845</v>
      </c>
      <c r="D869" s="2" t="s">
        <v>5652</v>
      </c>
      <c r="E869" s="2" t="s">
        <v>1461</v>
      </c>
      <c r="F869" s="2" t="s">
        <v>1539</v>
      </c>
      <c r="G869" s="2" t="s">
        <v>5655</v>
      </c>
      <c r="H869" s="2" t="s">
        <v>2396</v>
      </c>
      <c r="I869" s="2" t="s">
        <v>3306</v>
      </c>
      <c r="J869" s="2" t="s">
        <v>4123</v>
      </c>
      <c r="K869" s="2" t="s">
        <v>4306</v>
      </c>
      <c r="L869" s="2" t="s">
        <v>4240</v>
      </c>
      <c r="M869" s="2" t="s">
        <v>4240</v>
      </c>
      <c r="N869" s="2" t="s">
        <v>5557</v>
      </c>
    </row>
    <row r="870" spans="2:14" x14ac:dyDescent="0.3">
      <c r="B870" s="5">
        <v>855</v>
      </c>
      <c r="C870" s="2" t="s">
        <v>5863</v>
      </c>
      <c r="D870" s="2" t="s">
        <v>5668</v>
      </c>
      <c r="E870" s="2" t="s">
        <v>5864</v>
      </c>
      <c r="F870" s="2" t="s">
        <v>1539</v>
      </c>
      <c r="G870" s="2" t="s">
        <v>5656</v>
      </c>
      <c r="H870" s="2" t="s">
        <v>5865</v>
      </c>
      <c r="I870" s="2" t="s">
        <v>3307</v>
      </c>
      <c r="J870" s="2" t="s">
        <v>5866</v>
      </c>
      <c r="K870" s="2" t="s">
        <v>4306</v>
      </c>
      <c r="L870" s="2" t="s">
        <v>4229</v>
      </c>
      <c r="M870" s="2" t="s">
        <v>4229</v>
      </c>
      <c r="N870" s="2" t="s">
        <v>5867</v>
      </c>
    </row>
    <row r="871" spans="2:14" x14ac:dyDescent="0.3">
      <c r="B871" s="5">
        <v>856</v>
      </c>
      <c r="C871" s="2" t="s">
        <v>5868</v>
      </c>
      <c r="D871" s="2" t="s">
        <v>5668</v>
      </c>
      <c r="E871" s="2">
        <v>0</v>
      </c>
      <c r="F871" s="2" t="s">
        <v>1539</v>
      </c>
      <c r="G871" s="2" t="s">
        <v>5674</v>
      </c>
      <c r="H871" s="2" t="s">
        <v>5869</v>
      </c>
      <c r="I871" s="2" t="s">
        <v>3307</v>
      </c>
      <c r="J871" s="2" t="s">
        <v>5870</v>
      </c>
      <c r="K871" s="2" t="s">
        <v>4306</v>
      </c>
      <c r="L871" s="2" t="s">
        <v>4305</v>
      </c>
      <c r="M871" s="2" t="s">
        <v>4305</v>
      </c>
      <c r="N871" s="2" t="s">
        <v>5871</v>
      </c>
    </row>
    <row r="872" spans="2:14" x14ac:dyDescent="0.3">
      <c r="B872" s="5">
        <v>857</v>
      </c>
      <c r="C872" s="2" t="s">
        <v>5872</v>
      </c>
      <c r="D872" s="2" t="s">
        <v>5668</v>
      </c>
      <c r="E872" s="2" t="s">
        <v>5873</v>
      </c>
      <c r="F872" s="2" t="s">
        <v>1539</v>
      </c>
      <c r="G872" s="2" t="s">
        <v>1554</v>
      </c>
      <c r="H872" s="2" t="s">
        <v>5874</v>
      </c>
      <c r="I872" s="2" t="s">
        <v>3307</v>
      </c>
      <c r="J872" s="2" t="s">
        <v>5875</v>
      </c>
      <c r="K872" s="2" t="s">
        <v>4306</v>
      </c>
      <c r="L872" s="2" t="s">
        <v>3880</v>
      </c>
      <c r="M872" s="2" t="s">
        <v>3880</v>
      </c>
      <c r="N872" s="2" t="s">
        <v>5876</v>
      </c>
    </row>
    <row r="873" spans="2:14" x14ac:dyDescent="0.3">
      <c r="B873" s="5">
        <v>858</v>
      </c>
      <c r="C873" s="2" t="s">
        <v>5877</v>
      </c>
      <c r="D873" s="2" t="s">
        <v>5668</v>
      </c>
      <c r="E873" s="2">
        <v>0</v>
      </c>
      <c r="F873" s="2" t="s">
        <v>1539</v>
      </c>
      <c r="G873" s="2" t="s">
        <v>5671</v>
      </c>
      <c r="H873" s="2" t="s">
        <v>1650</v>
      </c>
      <c r="I873" s="2" t="s">
        <v>3307</v>
      </c>
      <c r="J873" s="2" t="s">
        <v>5878</v>
      </c>
      <c r="K873" s="2" t="s">
        <v>4306</v>
      </c>
      <c r="L873" s="2" t="s">
        <v>4281</v>
      </c>
      <c r="M873" s="2" t="s">
        <v>4281</v>
      </c>
      <c r="N873" s="2" t="s">
        <v>5879</v>
      </c>
    </row>
    <row r="874" spans="2:14" x14ac:dyDescent="0.3">
      <c r="B874" s="5">
        <v>859</v>
      </c>
      <c r="C874" s="2" t="s">
        <v>846</v>
      </c>
      <c r="D874" s="2" t="s">
        <v>5667</v>
      </c>
      <c r="E874" s="2" t="s">
        <v>1462</v>
      </c>
      <c r="F874" s="2" t="s">
        <v>1538</v>
      </c>
      <c r="G874" s="2" t="s">
        <v>5785</v>
      </c>
      <c r="H874" s="2" t="s">
        <v>2324</v>
      </c>
      <c r="I874" s="2" t="s">
        <v>3308</v>
      </c>
      <c r="J874" s="2" t="s">
        <v>4124</v>
      </c>
      <c r="K874" s="2" t="s">
        <v>4439</v>
      </c>
      <c r="L874" s="2" t="s">
        <v>4252</v>
      </c>
      <c r="M874" s="2" t="s">
        <v>4252</v>
      </c>
      <c r="N874" s="2" t="s">
        <v>5558</v>
      </c>
    </row>
    <row r="875" spans="2:14" x14ac:dyDescent="0.3">
      <c r="B875" s="5">
        <v>860</v>
      </c>
      <c r="C875" s="2" t="s">
        <v>6159</v>
      </c>
      <c r="D875" s="2" t="s">
        <v>5652</v>
      </c>
      <c r="E875" s="2" t="s">
        <v>6160</v>
      </c>
      <c r="F875" s="2" t="s">
        <v>1538</v>
      </c>
      <c r="G875" s="2" t="s">
        <v>5785</v>
      </c>
      <c r="H875" s="2" t="s">
        <v>6161</v>
      </c>
      <c r="I875" s="2" t="s">
        <v>6162</v>
      </c>
      <c r="J875" s="2" t="s">
        <v>4070</v>
      </c>
      <c r="K875" s="2" t="s">
        <v>4439</v>
      </c>
      <c r="L875" s="2" t="s">
        <v>4252</v>
      </c>
      <c r="M875" s="2" t="s">
        <v>4252</v>
      </c>
      <c r="N875" s="2" t="s">
        <v>6163</v>
      </c>
    </row>
    <row r="876" spans="2:14" x14ac:dyDescent="0.3">
      <c r="B876" s="5">
        <v>861</v>
      </c>
      <c r="C876" s="2" t="s">
        <v>847</v>
      </c>
      <c r="D876" s="2" t="s">
        <v>5668</v>
      </c>
      <c r="E876" s="2" t="s">
        <v>1463</v>
      </c>
      <c r="F876" s="2" t="s">
        <v>1548</v>
      </c>
      <c r="G876" s="2" t="s">
        <v>1156</v>
      </c>
      <c r="H876" s="2" t="s">
        <v>2397</v>
      </c>
      <c r="I876" s="2">
        <v>0</v>
      </c>
      <c r="J876" s="2" t="s">
        <v>4125</v>
      </c>
      <c r="K876" s="2" t="s">
        <v>4689</v>
      </c>
      <c r="L876" s="2" t="s">
        <v>3527</v>
      </c>
      <c r="M876" s="2" t="s">
        <v>3527</v>
      </c>
      <c r="N876" s="2" t="s">
        <v>5559</v>
      </c>
    </row>
    <row r="877" spans="2:14" x14ac:dyDescent="0.3">
      <c r="B877" s="5">
        <v>862</v>
      </c>
      <c r="C877" s="2" t="s">
        <v>848</v>
      </c>
      <c r="D877" s="2" t="s">
        <v>5651</v>
      </c>
      <c r="E877" s="2" t="s">
        <v>1464</v>
      </c>
      <c r="F877" s="2" t="s">
        <v>1548</v>
      </c>
      <c r="G877" s="2" t="s">
        <v>1156</v>
      </c>
      <c r="H877" s="2" t="s">
        <v>2398</v>
      </c>
      <c r="I877" s="2" t="s">
        <v>3309</v>
      </c>
      <c r="J877" s="2" t="s">
        <v>4126</v>
      </c>
      <c r="K877" s="2" t="s">
        <v>4689</v>
      </c>
      <c r="L877" s="2" t="s">
        <v>3527</v>
      </c>
      <c r="M877" s="2" t="s">
        <v>3527</v>
      </c>
      <c r="N877" s="2" t="s">
        <v>5560</v>
      </c>
    </row>
    <row r="878" spans="2:14" x14ac:dyDescent="0.3">
      <c r="B878" s="5">
        <v>863</v>
      </c>
      <c r="C878" s="2" t="s">
        <v>5747</v>
      </c>
      <c r="D878" s="2" t="s">
        <v>5651</v>
      </c>
      <c r="E878" s="2" t="s">
        <v>1463</v>
      </c>
      <c r="F878" s="2" t="s">
        <v>1548</v>
      </c>
      <c r="G878" s="2" t="s">
        <v>1156</v>
      </c>
      <c r="H878" s="2" t="s">
        <v>2397</v>
      </c>
      <c r="I878" s="2" t="s">
        <v>3310</v>
      </c>
      <c r="J878" s="2" t="s">
        <v>4125</v>
      </c>
      <c r="K878" s="2" t="s">
        <v>4689</v>
      </c>
      <c r="L878" s="2" t="s">
        <v>3527</v>
      </c>
      <c r="M878" s="2" t="s">
        <v>3527</v>
      </c>
      <c r="N878" s="2" t="s">
        <v>5748</v>
      </c>
    </row>
    <row r="879" spans="2:14" x14ac:dyDescent="0.3">
      <c r="B879" s="5">
        <v>864</v>
      </c>
      <c r="C879" s="2" t="s">
        <v>849</v>
      </c>
      <c r="D879" s="2" t="s">
        <v>5652</v>
      </c>
      <c r="E879" s="2" t="s">
        <v>1465</v>
      </c>
      <c r="F879" s="2" t="s">
        <v>1539</v>
      </c>
      <c r="G879" s="2" t="s">
        <v>5690</v>
      </c>
      <c r="H879" s="2" t="s">
        <v>1465</v>
      </c>
      <c r="I879" s="2" t="s">
        <v>3311</v>
      </c>
      <c r="J879" s="2" t="s">
        <v>4127</v>
      </c>
      <c r="K879" s="2" t="s">
        <v>4306</v>
      </c>
      <c r="L879" s="2" t="s">
        <v>4371</v>
      </c>
      <c r="M879" s="2" t="s">
        <v>4371</v>
      </c>
      <c r="N879" s="2" t="s">
        <v>5561</v>
      </c>
    </row>
    <row r="880" spans="2:14" x14ac:dyDescent="0.3">
      <c r="B880" s="5">
        <v>865</v>
      </c>
      <c r="C880" s="2" t="s">
        <v>850</v>
      </c>
      <c r="D880" s="2" t="s">
        <v>5668</v>
      </c>
      <c r="E880" s="2" t="s">
        <v>1466</v>
      </c>
      <c r="F880" s="2" t="s">
        <v>1426</v>
      </c>
      <c r="G880" s="2" t="s">
        <v>1418</v>
      </c>
      <c r="H880" s="2" t="s">
        <v>2399</v>
      </c>
      <c r="I880" s="2" t="s">
        <v>3312</v>
      </c>
      <c r="J880" s="2" t="s">
        <v>4128</v>
      </c>
      <c r="K880" s="2" t="s">
        <v>4222</v>
      </c>
      <c r="L880" s="2" t="s">
        <v>4216</v>
      </c>
      <c r="M880" s="2" t="s">
        <v>4216</v>
      </c>
      <c r="N880" s="2" t="s">
        <v>5562</v>
      </c>
    </row>
    <row r="881" spans="2:14" x14ac:dyDescent="0.3">
      <c r="B881" s="5">
        <v>866</v>
      </c>
      <c r="C881" s="2" t="s">
        <v>852</v>
      </c>
      <c r="D881" s="2" t="s">
        <v>5652</v>
      </c>
      <c r="E881" s="2" t="s">
        <v>1468</v>
      </c>
      <c r="F881" s="2" t="s">
        <v>1544</v>
      </c>
      <c r="G881" s="2" t="s">
        <v>1570</v>
      </c>
      <c r="H881" s="2" t="s">
        <v>2401</v>
      </c>
      <c r="I881" s="2" t="s">
        <v>3314</v>
      </c>
      <c r="J881" s="2" t="s">
        <v>4131</v>
      </c>
      <c r="K881" s="2" t="s">
        <v>4298</v>
      </c>
      <c r="L881" s="2" t="s">
        <v>4691</v>
      </c>
      <c r="M881" s="2" t="s">
        <v>4691</v>
      </c>
      <c r="N881" s="2" t="s">
        <v>5564</v>
      </c>
    </row>
    <row r="882" spans="2:14" x14ac:dyDescent="0.3">
      <c r="B882" s="5">
        <v>867</v>
      </c>
      <c r="C882" s="2" t="s">
        <v>853</v>
      </c>
      <c r="D882" s="2" t="s">
        <v>5652</v>
      </c>
      <c r="E882" s="2" t="s">
        <v>1469</v>
      </c>
      <c r="F882" s="2" t="s">
        <v>1426</v>
      </c>
      <c r="G882" s="2" t="s">
        <v>1418</v>
      </c>
      <c r="H882" s="2" t="s">
        <v>2402</v>
      </c>
      <c r="I882" s="2" t="s">
        <v>3315</v>
      </c>
      <c r="J882" s="2" t="s">
        <v>4132</v>
      </c>
      <c r="K882" s="2" t="s">
        <v>4222</v>
      </c>
      <c r="L882" s="2" t="s">
        <v>4216</v>
      </c>
      <c r="M882" s="2" t="s">
        <v>4216</v>
      </c>
      <c r="N882" s="2" t="s">
        <v>5565</v>
      </c>
    </row>
    <row r="883" spans="2:14" x14ac:dyDescent="0.3">
      <c r="B883" s="5">
        <v>868</v>
      </c>
      <c r="C883" s="2" t="s">
        <v>854</v>
      </c>
      <c r="D883" s="2" t="s">
        <v>5652</v>
      </c>
      <c r="E883" s="2" t="s">
        <v>1470</v>
      </c>
      <c r="F883" s="2" t="s">
        <v>1542</v>
      </c>
      <c r="G883" s="2" t="s">
        <v>1542</v>
      </c>
      <c r="H883" s="2" t="s">
        <v>2403</v>
      </c>
      <c r="I883" s="2" t="s">
        <v>3316</v>
      </c>
      <c r="J883" s="2" t="s">
        <v>4133</v>
      </c>
      <c r="K883" s="2" t="s">
        <v>4271</v>
      </c>
      <c r="L883" s="2" t="s">
        <v>4692</v>
      </c>
      <c r="M883" s="2" t="s">
        <v>4692</v>
      </c>
      <c r="N883" s="2" t="s">
        <v>5566</v>
      </c>
    </row>
    <row r="884" spans="2:14" x14ac:dyDescent="0.3">
      <c r="B884" s="5">
        <v>869</v>
      </c>
      <c r="C884" s="2" t="s">
        <v>855</v>
      </c>
      <c r="D884" s="2" t="s">
        <v>5652</v>
      </c>
      <c r="E884" s="2" t="s">
        <v>1471</v>
      </c>
      <c r="F884" s="2" t="s">
        <v>1426</v>
      </c>
      <c r="G884" s="2" t="s">
        <v>1418</v>
      </c>
      <c r="H884" s="2" t="s">
        <v>2404</v>
      </c>
      <c r="I884" s="2" t="s">
        <v>3317</v>
      </c>
      <c r="J884" s="2" t="s">
        <v>4134</v>
      </c>
      <c r="K884" s="2" t="s">
        <v>4222</v>
      </c>
      <c r="L884" s="2" t="s">
        <v>4216</v>
      </c>
      <c r="M884" s="2" t="s">
        <v>4216</v>
      </c>
      <c r="N884" s="2" t="s">
        <v>5567</v>
      </c>
    </row>
    <row r="885" spans="2:14" x14ac:dyDescent="0.3">
      <c r="B885" s="5">
        <v>870</v>
      </c>
      <c r="C885" s="2" t="s">
        <v>859</v>
      </c>
      <c r="D885" s="2" t="s">
        <v>5652</v>
      </c>
      <c r="E885" s="2" t="s">
        <v>1475</v>
      </c>
      <c r="F885" s="2" t="s">
        <v>1544</v>
      </c>
      <c r="G885" s="2" t="s">
        <v>1562</v>
      </c>
      <c r="H885" s="2" t="s">
        <v>2407</v>
      </c>
      <c r="I885" s="2" t="s">
        <v>3320</v>
      </c>
      <c r="J885" s="2" t="s">
        <v>4138</v>
      </c>
      <c r="K885" s="2" t="s">
        <v>4693</v>
      </c>
      <c r="L885" s="2" t="s">
        <v>4348</v>
      </c>
      <c r="M885" s="2" t="s">
        <v>4348</v>
      </c>
      <c r="N885" s="2" t="s">
        <v>5570</v>
      </c>
    </row>
    <row r="886" spans="2:14" x14ac:dyDescent="0.3">
      <c r="B886" s="5">
        <v>871</v>
      </c>
      <c r="C886" s="2" t="s">
        <v>860</v>
      </c>
      <c r="D886" s="2" t="s">
        <v>5652</v>
      </c>
      <c r="E886" s="2" t="s">
        <v>1476</v>
      </c>
      <c r="F886" s="2" t="s">
        <v>1426</v>
      </c>
      <c r="G886" s="2" t="s">
        <v>5825</v>
      </c>
      <c r="H886" s="2" t="s">
        <v>2408</v>
      </c>
      <c r="I886" s="2" t="s">
        <v>3321</v>
      </c>
      <c r="J886" s="2" t="s">
        <v>4139</v>
      </c>
      <c r="K886" s="2" t="s">
        <v>4222</v>
      </c>
      <c r="L886" s="2" t="s">
        <v>4222</v>
      </c>
      <c r="M886" s="2" t="s">
        <v>4222</v>
      </c>
      <c r="N886" s="2" t="s">
        <v>5571</v>
      </c>
    </row>
    <row r="887" spans="2:14" x14ac:dyDescent="0.3">
      <c r="B887" s="5">
        <v>872</v>
      </c>
      <c r="C887" s="2" t="s">
        <v>861</v>
      </c>
      <c r="D887" s="2" t="s">
        <v>5652</v>
      </c>
      <c r="E887" s="2" t="s">
        <v>1477</v>
      </c>
      <c r="F887" s="2" t="s">
        <v>1426</v>
      </c>
      <c r="G887" s="2" t="s">
        <v>1418</v>
      </c>
      <c r="H887" s="2" t="s">
        <v>2409</v>
      </c>
      <c r="I887" s="2" t="s">
        <v>3322</v>
      </c>
      <c r="J887" s="2" t="s">
        <v>4140</v>
      </c>
      <c r="K887" s="2" t="s">
        <v>4222</v>
      </c>
      <c r="L887" s="2" t="s">
        <v>4216</v>
      </c>
      <c r="M887" s="2" t="s">
        <v>4216</v>
      </c>
      <c r="N887" s="2" t="s">
        <v>5572</v>
      </c>
    </row>
    <row r="888" spans="2:14" x14ac:dyDescent="0.3">
      <c r="B888" s="5">
        <v>873</v>
      </c>
      <c r="C888" s="2" t="s">
        <v>5880</v>
      </c>
      <c r="D888" s="2" t="s">
        <v>5652</v>
      </c>
      <c r="E888" s="2" t="s">
        <v>1478</v>
      </c>
      <c r="F888" s="2" t="s">
        <v>1541</v>
      </c>
      <c r="G888" s="2" t="s">
        <v>1589</v>
      </c>
      <c r="H888" s="2" t="s">
        <v>2374</v>
      </c>
      <c r="I888" s="2" t="s">
        <v>3323</v>
      </c>
      <c r="J888" s="2" t="s">
        <v>4141</v>
      </c>
      <c r="K888" s="2" t="s">
        <v>4257</v>
      </c>
      <c r="L888" s="2" t="s">
        <v>4694</v>
      </c>
      <c r="M888" s="2" t="s">
        <v>4694</v>
      </c>
      <c r="N888" s="2" t="s">
        <v>5881</v>
      </c>
    </row>
    <row r="889" spans="2:14" x14ac:dyDescent="0.3">
      <c r="B889" s="5">
        <v>874</v>
      </c>
      <c r="C889" s="2" t="s">
        <v>862</v>
      </c>
      <c r="D889" s="2" t="s">
        <v>5668</v>
      </c>
      <c r="E889" s="2" t="s">
        <v>1323</v>
      </c>
      <c r="F889" s="2" t="s">
        <v>1541</v>
      </c>
      <c r="G889" s="2" t="s">
        <v>1589</v>
      </c>
      <c r="H889" s="2" t="s">
        <v>2410</v>
      </c>
      <c r="I889" s="2" t="s">
        <v>3324</v>
      </c>
      <c r="J889" s="2" t="s">
        <v>4142</v>
      </c>
      <c r="K889" s="2" t="s">
        <v>4696</v>
      </c>
      <c r="L889" s="2" t="s">
        <v>4695</v>
      </c>
      <c r="M889" s="2" t="s">
        <v>4695</v>
      </c>
      <c r="N889" s="2" t="s">
        <v>5573</v>
      </c>
    </row>
    <row r="890" spans="2:14" x14ac:dyDescent="0.3">
      <c r="B890" s="5">
        <v>875</v>
      </c>
      <c r="C890" s="2" t="s">
        <v>863</v>
      </c>
      <c r="D890" s="2" t="s">
        <v>5652</v>
      </c>
      <c r="E890" s="2" t="s">
        <v>1306</v>
      </c>
      <c r="F890" s="2" t="s">
        <v>1426</v>
      </c>
      <c r="G890" s="2" t="s">
        <v>1418</v>
      </c>
      <c r="H890" s="2" t="s">
        <v>2411</v>
      </c>
      <c r="I890" s="2" t="s">
        <v>3325</v>
      </c>
      <c r="J890" s="2" t="s">
        <v>4143</v>
      </c>
      <c r="K890" s="2" t="s">
        <v>4222</v>
      </c>
      <c r="L890" s="2" t="s">
        <v>4216</v>
      </c>
      <c r="M890" s="2" t="s">
        <v>4216</v>
      </c>
      <c r="N890" s="2" t="s">
        <v>5574</v>
      </c>
    </row>
    <row r="891" spans="2:14" x14ac:dyDescent="0.3">
      <c r="B891" s="5">
        <v>876</v>
      </c>
      <c r="C891" s="2" t="s">
        <v>864</v>
      </c>
      <c r="D891" s="2" t="s">
        <v>5695</v>
      </c>
      <c r="E891" s="2" t="s">
        <v>1479</v>
      </c>
      <c r="F891" s="2" t="s">
        <v>1426</v>
      </c>
      <c r="G891" s="2" t="s">
        <v>1418</v>
      </c>
      <c r="H891" s="2" t="s">
        <v>2412</v>
      </c>
      <c r="I891" s="2" t="s">
        <v>3326</v>
      </c>
      <c r="J891" s="2" t="s">
        <v>4144</v>
      </c>
      <c r="K891" s="2" t="s">
        <v>4222</v>
      </c>
      <c r="L891" s="2" t="s">
        <v>4216</v>
      </c>
      <c r="M891" s="2" t="s">
        <v>4216</v>
      </c>
      <c r="N891" s="2" t="s">
        <v>5575</v>
      </c>
    </row>
    <row r="892" spans="2:14" x14ac:dyDescent="0.3">
      <c r="B892" s="5">
        <v>877</v>
      </c>
      <c r="C892" s="2" t="s">
        <v>865</v>
      </c>
      <c r="D892" s="2" t="s">
        <v>5666</v>
      </c>
      <c r="E892" s="2" t="s">
        <v>1480</v>
      </c>
      <c r="F892" s="2" t="s">
        <v>1540</v>
      </c>
      <c r="G892" s="2" t="s">
        <v>5659</v>
      </c>
      <c r="H892" s="2" t="s">
        <v>1480</v>
      </c>
      <c r="I892" s="2" t="s">
        <v>2820</v>
      </c>
      <c r="J892" s="2" t="s">
        <v>4145</v>
      </c>
      <c r="K892" s="2" t="s">
        <v>4697</v>
      </c>
      <c r="L892" s="2" t="s">
        <v>4248</v>
      </c>
      <c r="M892" s="2" t="s">
        <v>4248</v>
      </c>
      <c r="N892" s="2" t="s">
        <v>5576</v>
      </c>
    </row>
    <row r="893" spans="2:14" x14ac:dyDescent="0.3">
      <c r="B893" s="5">
        <v>878</v>
      </c>
      <c r="C893" s="2" t="s">
        <v>866</v>
      </c>
      <c r="D893" s="2" t="s">
        <v>5668</v>
      </c>
      <c r="E893" s="2" t="s">
        <v>1481</v>
      </c>
      <c r="F893" s="2" t="s">
        <v>1539</v>
      </c>
      <c r="G893" s="2" t="s">
        <v>5656</v>
      </c>
      <c r="H893" s="2" t="s">
        <v>2413</v>
      </c>
      <c r="I893" s="2" t="s">
        <v>3327</v>
      </c>
      <c r="J893" s="2" t="s">
        <v>4146</v>
      </c>
      <c r="K893" s="2" t="s">
        <v>4306</v>
      </c>
      <c r="L893" s="2" t="s">
        <v>4229</v>
      </c>
      <c r="M893" s="2" t="s">
        <v>4229</v>
      </c>
      <c r="N893" s="2" t="s">
        <v>5577</v>
      </c>
    </row>
    <row r="894" spans="2:14" x14ac:dyDescent="0.3">
      <c r="B894" s="5">
        <v>879</v>
      </c>
      <c r="C894" s="2" t="s">
        <v>867</v>
      </c>
      <c r="D894" s="2" t="s">
        <v>5668</v>
      </c>
      <c r="E894" s="2" t="s">
        <v>1482</v>
      </c>
      <c r="F894" s="2" t="s">
        <v>1419</v>
      </c>
      <c r="G894" s="2" t="s">
        <v>5824</v>
      </c>
      <c r="H894" s="2" t="s">
        <v>2114</v>
      </c>
      <c r="I894" s="2" t="s">
        <v>3328</v>
      </c>
      <c r="J894" s="2" t="s">
        <v>4147</v>
      </c>
      <c r="K894" s="2" t="s">
        <v>4242</v>
      </c>
      <c r="L894" s="2" t="s">
        <v>4242</v>
      </c>
      <c r="M894" s="2" t="s">
        <v>4242</v>
      </c>
      <c r="N894" s="2" t="s">
        <v>5578</v>
      </c>
    </row>
    <row r="895" spans="2:14" x14ac:dyDescent="0.3">
      <c r="B895" s="5">
        <v>880</v>
      </c>
      <c r="C895" s="2" t="s">
        <v>868</v>
      </c>
      <c r="D895" s="2" t="s">
        <v>5704</v>
      </c>
      <c r="E895" s="2" t="s">
        <v>1483</v>
      </c>
      <c r="F895" s="2" t="s">
        <v>1073</v>
      </c>
      <c r="G895" s="2" t="s">
        <v>5654</v>
      </c>
      <c r="H895" s="2" t="s">
        <v>2414</v>
      </c>
      <c r="I895" s="2" t="s">
        <v>3329</v>
      </c>
      <c r="J895" s="2" t="s">
        <v>4148</v>
      </c>
      <c r="K895" s="2" t="s">
        <v>4019</v>
      </c>
      <c r="L895" s="2" t="s">
        <v>4019</v>
      </c>
      <c r="M895" s="2" t="s">
        <v>4019</v>
      </c>
      <c r="N895" s="2" t="s">
        <v>5579</v>
      </c>
    </row>
    <row r="896" spans="2:14" x14ac:dyDescent="0.3">
      <c r="B896" s="5">
        <v>881</v>
      </c>
      <c r="C896" s="2" t="s">
        <v>5727</v>
      </c>
      <c r="D896" s="2" t="s">
        <v>5652</v>
      </c>
      <c r="E896" s="2" t="s">
        <v>5728</v>
      </c>
      <c r="F896" s="2" t="s">
        <v>1545</v>
      </c>
      <c r="G896" s="2" t="s">
        <v>1585</v>
      </c>
      <c r="H896" s="2" t="s">
        <v>5729</v>
      </c>
      <c r="I896" s="2" t="s">
        <v>5730</v>
      </c>
      <c r="J896" s="2" t="s">
        <v>5731</v>
      </c>
      <c r="K896" s="2" t="s">
        <v>4301</v>
      </c>
      <c r="L896" s="2" t="s">
        <v>4659</v>
      </c>
      <c r="M896" s="2" t="s">
        <v>4659</v>
      </c>
      <c r="N896" s="2" t="s">
        <v>5732</v>
      </c>
    </row>
    <row r="897" spans="2:14" x14ac:dyDescent="0.3">
      <c r="B897" s="5">
        <v>882</v>
      </c>
      <c r="C897" s="2" t="s">
        <v>870</v>
      </c>
      <c r="D897" s="2" t="s">
        <v>5668</v>
      </c>
      <c r="E897" s="2">
        <v>0</v>
      </c>
      <c r="F897" s="2" t="s">
        <v>1539</v>
      </c>
      <c r="G897" s="2" t="s">
        <v>5671</v>
      </c>
      <c r="H897" s="2" t="s">
        <v>2415</v>
      </c>
      <c r="I897" s="2">
        <v>0</v>
      </c>
      <c r="J897" s="2" t="s">
        <v>4150</v>
      </c>
      <c r="K897" s="2" t="s">
        <v>4306</v>
      </c>
      <c r="L897" s="2" t="s">
        <v>4281</v>
      </c>
      <c r="M897" s="2" t="s">
        <v>4281</v>
      </c>
      <c r="N897" s="2" t="s">
        <v>5581</v>
      </c>
    </row>
    <row r="898" spans="2:14" x14ac:dyDescent="0.3">
      <c r="B898" s="5">
        <v>883</v>
      </c>
      <c r="C898" s="2" t="s">
        <v>871</v>
      </c>
      <c r="D898" s="2" t="s">
        <v>5679</v>
      </c>
      <c r="E898" s="2" t="s">
        <v>1485</v>
      </c>
      <c r="F898" s="2" t="s">
        <v>1073</v>
      </c>
      <c r="G898" s="2" t="s">
        <v>5654</v>
      </c>
      <c r="H898" s="2" t="s">
        <v>2416</v>
      </c>
      <c r="I898" s="2" t="s">
        <v>3331</v>
      </c>
      <c r="J898" s="2" t="s">
        <v>4151</v>
      </c>
      <c r="K898" s="2" t="s">
        <v>4019</v>
      </c>
      <c r="L898" s="2" t="s">
        <v>4019</v>
      </c>
      <c r="M898" s="2" t="s">
        <v>4019</v>
      </c>
      <c r="N898" s="2" t="s">
        <v>5582</v>
      </c>
    </row>
    <row r="899" spans="2:14" x14ac:dyDescent="0.3">
      <c r="B899" s="5">
        <v>884</v>
      </c>
      <c r="C899" s="2" t="s">
        <v>873</v>
      </c>
      <c r="D899" s="2" t="s">
        <v>5652</v>
      </c>
      <c r="E899" s="2" t="s">
        <v>1487</v>
      </c>
      <c r="F899" s="2" t="s">
        <v>1426</v>
      </c>
      <c r="G899" s="2" t="s">
        <v>5825</v>
      </c>
      <c r="H899" s="2" t="s">
        <v>2417</v>
      </c>
      <c r="I899" s="2" t="s">
        <v>3333</v>
      </c>
      <c r="J899" s="2" t="s">
        <v>4152</v>
      </c>
      <c r="K899" s="2" t="s">
        <v>4222</v>
      </c>
      <c r="L899" s="2" t="s">
        <v>4222</v>
      </c>
      <c r="M899" s="2" t="s">
        <v>4222</v>
      </c>
      <c r="N899" s="2" t="s">
        <v>5584</v>
      </c>
    </row>
    <row r="900" spans="2:14" x14ac:dyDescent="0.3">
      <c r="B900" s="5">
        <v>885</v>
      </c>
      <c r="C900" s="2" t="s">
        <v>874</v>
      </c>
      <c r="D900" s="2" t="s">
        <v>5667</v>
      </c>
      <c r="E900" s="2" t="s">
        <v>1488</v>
      </c>
      <c r="F900" s="2" t="s">
        <v>1426</v>
      </c>
      <c r="G900" s="2" t="s">
        <v>1418</v>
      </c>
      <c r="H900" s="2" t="s">
        <v>2418</v>
      </c>
      <c r="I900" s="2" t="s">
        <v>3334</v>
      </c>
      <c r="J900" s="2" t="s">
        <v>4153</v>
      </c>
      <c r="K900" s="2" t="s">
        <v>4222</v>
      </c>
      <c r="L900" s="2" t="s">
        <v>4216</v>
      </c>
      <c r="M900" s="2" t="s">
        <v>4216</v>
      </c>
      <c r="N900" s="2" t="s">
        <v>5585</v>
      </c>
    </row>
    <row r="901" spans="2:14" x14ac:dyDescent="0.3">
      <c r="B901" s="5">
        <v>886</v>
      </c>
      <c r="C901" s="2" t="s">
        <v>875</v>
      </c>
      <c r="D901" s="2" t="s">
        <v>5652</v>
      </c>
      <c r="E901" s="2" t="s">
        <v>1176</v>
      </c>
      <c r="F901" s="2" t="s">
        <v>1073</v>
      </c>
      <c r="G901" s="2" t="s">
        <v>5654</v>
      </c>
      <c r="H901" s="2" t="s">
        <v>2419</v>
      </c>
      <c r="I901" s="2" t="s">
        <v>3335</v>
      </c>
      <c r="J901" s="2" t="s">
        <v>4154</v>
      </c>
      <c r="K901" s="2" t="s">
        <v>4681</v>
      </c>
      <c r="L901" s="2" t="s">
        <v>4681</v>
      </c>
      <c r="M901" s="2" t="s">
        <v>4681</v>
      </c>
      <c r="N901" s="2" t="s">
        <v>5586</v>
      </c>
    </row>
    <row r="902" spans="2:14" x14ac:dyDescent="0.3">
      <c r="B902" s="5">
        <v>887</v>
      </c>
      <c r="C902" s="2" t="s">
        <v>876</v>
      </c>
      <c r="D902" s="2" t="s">
        <v>5652</v>
      </c>
      <c r="E902" s="2" t="s">
        <v>1489</v>
      </c>
      <c r="F902" s="2" t="s">
        <v>1073</v>
      </c>
      <c r="G902" s="2" t="s">
        <v>5654</v>
      </c>
      <c r="H902" s="2" t="s">
        <v>2420</v>
      </c>
      <c r="I902" s="2" t="s">
        <v>3336</v>
      </c>
      <c r="J902" s="2" t="s">
        <v>4155</v>
      </c>
      <c r="K902" s="2" t="s">
        <v>4681</v>
      </c>
      <c r="L902" s="2" t="s">
        <v>4681</v>
      </c>
      <c r="M902" s="2" t="s">
        <v>4681</v>
      </c>
      <c r="N902" s="2" t="s">
        <v>5587</v>
      </c>
    </row>
    <row r="903" spans="2:14" x14ac:dyDescent="0.3">
      <c r="B903" s="5">
        <v>888</v>
      </c>
      <c r="C903" s="2" t="s">
        <v>877</v>
      </c>
      <c r="D903" s="2" t="s">
        <v>5668</v>
      </c>
      <c r="E903" s="2" t="s">
        <v>1490</v>
      </c>
      <c r="F903" s="2" t="s">
        <v>1540</v>
      </c>
      <c r="G903" s="2" t="s">
        <v>5659</v>
      </c>
      <c r="H903" s="2" t="s">
        <v>2421</v>
      </c>
      <c r="I903" s="2" t="s">
        <v>3337</v>
      </c>
      <c r="J903" s="2" t="s">
        <v>4156</v>
      </c>
      <c r="K903" s="2" t="s">
        <v>4697</v>
      </c>
      <c r="L903" s="2" t="s">
        <v>4248</v>
      </c>
      <c r="M903" s="2" t="s">
        <v>4248</v>
      </c>
      <c r="N903" s="2" t="s">
        <v>5588</v>
      </c>
    </row>
    <row r="904" spans="2:14" x14ac:dyDescent="0.3">
      <c r="B904" s="5">
        <v>889</v>
      </c>
      <c r="C904" s="2" t="s">
        <v>878</v>
      </c>
      <c r="D904" s="2" t="s">
        <v>5652</v>
      </c>
      <c r="E904" s="2" t="s">
        <v>1491</v>
      </c>
      <c r="F904" s="2" t="s">
        <v>1539</v>
      </c>
      <c r="G904" s="2" t="s">
        <v>5655</v>
      </c>
      <c r="H904" s="2" t="s">
        <v>2422</v>
      </c>
      <c r="I904" s="2" t="s">
        <v>3338</v>
      </c>
      <c r="J904" s="2" t="s">
        <v>4157</v>
      </c>
      <c r="K904" s="2" t="s">
        <v>4306</v>
      </c>
      <c r="L904" s="2" t="s">
        <v>4240</v>
      </c>
      <c r="M904" s="2" t="s">
        <v>4240</v>
      </c>
      <c r="N904" s="2" t="s">
        <v>5589</v>
      </c>
    </row>
    <row r="905" spans="2:14" x14ac:dyDescent="0.3">
      <c r="B905" s="5">
        <v>890</v>
      </c>
      <c r="C905" s="2" t="s">
        <v>879</v>
      </c>
      <c r="D905" s="2" t="s">
        <v>5652</v>
      </c>
      <c r="E905" s="2" t="s">
        <v>1492</v>
      </c>
      <c r="F905" s="2" t="s">
        <v>1073</v>
      </c>
      <c r="G905" s="2" t="s">
        <v>1590</v>
      </c>
      <c r="H905" s="2" t="s">
        <v>2423</v>
      </c>
      <c r="I905" s="2" t="s">
        <v>3339</v>
      </c>
      <c r="J905" s="2" t="s">
        <v>4158</v>
      </c>
      <c r="K905" s="2" t="s">
        <v>4019</v>
      </c>
      <c r="L905" s="2" t="s">
        <v>4698</v>
      </c>
      <c r="M905" s="2" t="s">
        <v>4698</v>
      </c>
      <c r="N905" s="2" t="s">
        <v>5590</v>
      </c>
    </row>
    <row r="906" spans="2:14" x14ac:dyDescent="0.3">
      <c r="B906" s="5">
        <v>891</v>
      </c>
      <c r="C906" s="2" t="s">
        <v>880</v>
      </c>
      <c r="D906" s="2" t="s">
        <v>5694</v>
      </c>
      <c r="E906" s="2" t="s">
        <v>1493</v>
      </c>
      <c r="F906" s="2" t="s">
        <v>1073</v>
      </c>
      <c r="G906" s="2" t="s">
        <v>5654</v>
      </c>
      <c r="H906" s="2" t="s">
        <v>2424</v>
      </c>
      <c r="I906" s="2" t="s">
        <v>3340</v>
      </c>
      <c r="J906" s="2" t="s">
        <v>4159</v>
      </c>
      <c r="K906" s="2" t="s">
        <v>4019</v>
      </c>
      <c r="L906" s="2" t="s">
        <v>4019</v>
      </c>
      <c r="M906" s="2" t="s">
        <v>4019</v>
      </c>
      <c r="N906" s="2" t="s">
        <v>5591</v>
      </c>
    </row>
    <row r="907" spans="2:14" x14ac:dyDescent="0.3">
      <c r="B907" s="5">
        <v>892</v>
      </c>
      <c r="C907" s="2" t="s">
        <v>881</v>
      </c>
      <c r="D907" s="2" t="s">
        <v>5668</v>
      </c>
      <c r="E907" s="2" t="s">
        <v>1494</v>
      </c>
      <c r="F907" s="2" t="s">
        <v>1539</v>
      </c>
      <c r="G907" s="2" t="s">
        <v>5674</v>
      </c>
      <c r="H907" s="2" t="s">
        <v>2425</v>
      </c>
      <c r="I907" s="2" t="s">
        <v>3341</v>
      </c>
      <c r="J907" s="2" t="s">
        <v>4160</v>
      </c>
      <c r="K907" s="2" t="s">
        <v>4306</v>
      </c>
      <c r="L907" s="2" t="s">
        <v>4305</v>
      </c>
      <c r="M907" s="2" t="s">
        <v>4305</v>
      </c>
      <c r="N907" s="2" t="s">
        <v>5592</v>
      </c>
    </row>
    <row r="908" spans="2:14" x14ac:dyDescent="0.3">
      <c r="B908" s="5">
        <v>893</v>
      </c>
      <c r="C908" s="2" t="s">
        <v>882</v>
      </c>
      <c r="D908" s="2" t="s">
        <v>5652</v>
      </c>
      <c r="E908" s="2" t="s">
        <v>1062</v>
      </c>
      <c r="F908" s="2" t="s">
        <v>1073</v>
      </c>
      <c r="G908" s="2" t="s">
        <v>1590</v>
      </c>
      <c r="H908" s="2" t="s">
        <v>2426</v>
      </c>
      <c r="I908" s="2" t="s">
        <v>3342</v>
      </c>
      <c r="J908" s="2" t="s">
        <v>4161</v>
      </c>
      <c r="K908" s="2" t="s">
        <v>4019</v>
      </c>
      <c r="L908" s="2" t="s">
        <v>4698</v>
      </c>
      <c r="M908" s="2" t="s">
        <v>4698</v>
      </c>
      <c r="N908" s="2" t="s">
        <v>5593</v>
      </c>
    </row>
    <row r="909" spans="2:14" x14ac:dyDescent="0.3">
      <c r="B909" s="5">
        <v>894</v>
      </c>
      <c r="C909" s="2" t="s">
        <v>6545</v>
      </c>
      <c r="D909" s="2" t="s">
        <v>5652</v>
      </c>
      <c r="E909" s="2" t="s">
        <v>1591</v>
      </c>
      <c r="F909" s="2" t="s">
        <v>1073</v>
      </c>
      <c r="G909" s="2" t="s">
        <v>5654</v>
      </c>
      <c r="H909" s="2" t="s">
        <v>6645</v>
      </c>
      <c r="I909" s="2" t="s">
        <v>6696</v>
      </c>
      <c r="J909" s="2" t="s">
        <v>6741</v>
      </c>
      <c r="K909" s="2" t="s">
        <v>4019</v>
      </c>
      <c r="L909" s="2" t="s">
        <v>4019</v>
      </c>
      <c r="M909" s="2" t="s">
        <v>4019</v>
      </c>
      <c r="N909" s="2" t="s">
        <v>6806</v>
      </c>
    </row>
    <row r="910" spans="2:14" x14ac:dyDescent="0.3">
      <c r="B910" s="5">
        <v>895</v>
      </c>
      <c r="C910" s="2" t="s">
        <v>883</v>
      </c>
      <c r="D910" s="2" t="s">
        <v>5652</v>
      </c>
      <c r="E910" s="2" t="s">
        <v>1495</v>
      </c>
      <c r="F910" s="2" t="s">
        <v>1426</v>
      </c>
      <c r="G910" s="2" t="s">
        <v>1418</v>
      </c>
      <c r="H910" s="2" t="s">
        <v>2427</v>
      </c>
      <c r="I910" s="2" t="s">
        <v>3343</v>
      </c>
      <c r="J910" s="2" t="s">
        <v>4162</v>
      </c>
      <c r="K910" s="2" t="s">
        <v>4222</v>
      </c>
      <c r="L910" s="2" t="s">
        <v>4216</v>
      </c>
      <c r="M910" s="2" t="s">
        <v>4216</v>
      </c>
      <c r="N910" s="2" t="s">
        <v>5594</v>
      </c>
    </row>
    <row r="911" spans="2:14" x14ac:dyDescent="0.3">
      <c r="B911" s="5">
        <v>896</v>
      </c>
      <c r="C911" s="2" t="s">
        <v>6546</v>
      </c>
      <c r="D911" s="2" t="s">
        <v>5652</v>
      </c>
      <c r="E911" s="2" t="s">
        <v>6597</v>
      </c>
      <c r="F911" s="2" t="s">
        <v>1073</v>
      </c>
      <c r="G911" s="2" t="s">
        <v>5654</v>
      </c>
      <c r="H911" s="2" t="s">
        <v>6646</v>
      </c>
      <c r="I911" s="2" t="s">
        <v>6697</v>
      </c>
      <c r="J911" s="2" t="s">
        <v>6742</v>
      </c>
      <c r="K911" s="2" t="s">
        <v>4019</v>
      </c>
      <c r="L911" s="2" t="s">
        <v>4019</v>
      </c>
      <c r="M911" s="2" t="s">
        <v>4019</v>
      </c>
      <c r="N911" s="2" t="s">
        <v>6807</v>
      </c>
    </row>
    <row r="912" spans="2:14" x14ac:dyDescent="0.3">
      <c r="B912" s="5">
        <v>897</v>
      </c>
      <c r="C912" s="2" t="s">
        <v>884</v>
      </c>
      <c r="D912" s="2" t="s">
        <v>5652</v>
      </c>
      <c r="E912" s="2" t="s">
        <v>1496</v>
      </c>
      <c r="F912" s="2" t="s">
        <v>1073</v>
      </c>
      <c r="G912" s="2" t="s">
        <v>5654</v>
      </c>
      <c r="H912" s="2" t="s">
        <v>2428</v>
      </c>
      <c r="I912" s="2" t="s">
        <v>3344</v>
      </c>
      <c r="J912" s="2" t="s">
        <v>4163</v>
      </c>
      <c r="K912" s="2" t="s">
        <v>4019</v>
      </c>
      <c r="L912" s="2" t="s">
        <v>4019</v>
      </c>
      <c r="M912" s="2" t="s">
        <v>4019</v>
      </c>
      <c r="N912" s="2" t="s">
        <v>5595</v>
      </c>
    </row>
    <row r="913" spans="2:14" x14ac:dyDescent="0.3">
      <c r="B913" s="5">
        <v>898</v>
      </c>
      <c r="C913" s="2" t="s">
        <v>885</v>
      </c>
      <c r="D913" s="2" t="s">
        <v>5704</v>
      </c>
      <c r="E913" s="2" t="s">
        <v>1497</v>
      </c>
      <c r="F913" s="2" t="s">
        <v>1073</v>
      </c>
      <c r="G913" s="2" t="s">
        <v>5654</v>
      </c>
      <c r="H913" s="2" t="s">
        <v>2429</v>
      </c>
      <c r="I913" s="2" t="s">
        <v>3345</v>
      </c>
      <c r="J913" s="2" t="s">
        <v>4164</v>
      </c>
      <c r="K913" s="2" t="s">
        <v>4019</v>
      </c>
      <c r="L913" s="2" t="s">
        <v>4019</v>
      </c>
      <c r="M913" s="2" t="s">
        <v>4019</v>
      </c>
      <c r="N913" s="2" t="s">
        <v>5596</v>
      </c>
    </row>
    <row r="914" spans="2:14" x14ac:dyDescent="0.3">
      <c r="B914" s="5">
        <v>899</v>
      </c>
      <c r="C914" s="2" t="s">
        <v>887</v>
      </c>
      <c r="D914" s="2" t="s">
        <v>5652</v>
      </c>
      <c r="E914" s="2" t="s">
        <v>1499</v>
      </c>
      <c r="F914" s="2" t="s">
        <v>1419</v>
      </c>
      <c r="G914" s="2" t="s">
        <v>1557</v>
      </c>
      <c r="H914" s="2" t="s">
        <v>2430</v>
      </c>
      <c r="I914" s="2" t="s">
        <v>3347</v>
      </c>
      <c r="J914" s="2" t="s">
        <v>4166</v>
      </c>
      <c r="K914" s="2" t="s">
        <v>4303</v>
      </c>
      <c r="L914" s="2" t="s">
        <v>4303</v>
      </c>
      <c r="M914" s="2" t="s">
        <v>4303</v>
      </c>
      <c r="N914" s="2" t="s">
        <v>5598</v>
      </c>
    </row>
    <row r="915" spans="2:14" x14ac:dyDescent="0.3">
      <c r="B915" s="5">
        <v>900</v>
      </c>
      <c r="C915" s="2" t="s">
        <v>5974</v>
      </c>
      <c r="D915" s="2" t="s">
        <v>5652</v>
      </c>
      <c r="E915" s="2" t="s">
        <v>5975</v>
      </c>
      <c r="F915" s="2" t="s">
        <v>1073</v>
      </c>
      <c r="G915" s="2" t="s">
        <v>5654</v>
      </c>
      <c r="H915" s="2" t="s">
        <v>5976</v>
      </c>
      <c r="I915" s="2" t="s">
        <v>5977</v>
      </c>
      <c r="J915" s="2" t="s">
        <v>5978</v>
      </c>
      <c r="K915" s="2" t="s">
        <v>4019</v>
      </c>
      <c r="L915" s="2" t="s">
        <v>4019</v>
      </c>
      <c r="M915" s="2" t="s">
        <v>4019</v>
      </c>
      <c r="N915" s="2" t="s">
        <v>5979</v>
      </c>
    </row>
    <row r="916" spans="2:14" x14ac:dyDescent="0.3">
      <c r="B916" s="5">
        <v>901</v>
      </c>
      <c r="C916" s="2" t="s">
        <v>6371</v>
      </c>
      <c r="D916" s="2" t="s">
        <v>5652</v>
      </c>
      <c r="E916" s="2" t="s">
        <v>6372</v>
      </c>
      <c r="F916" s="2" t="s">
        <v>1073</v>
      </c>
      <c r="G916" s="2" t="s">
        <v>5654</v>
      </c>
      <c r="H916" s="2" t="s">
        <v>6373</v>
      </c>
      <c r="I916" s="2" t="s">
        <v>6374</v>
      </c>
      <c r="J916" s="2" t="s">
        <v>6375</v>
      </c>
      <c r="K916" s="2" t="s">
        <v>4019</v>
      </c>
      <c r="L916" s="2" t="s">
        <v>4019</v>
      </c>
      <c r="M916" s="2" t="s">
        <v>4019</v>
      </c>
      <c r="N916" s="2" t="s">
        <v>6376</v>
      </c>
    </row>
    <row r="917" spans="2:14" x14ac:dyDescent="0.3">
      <c r="B917" s="5">
        <v>902</v>
      </c>
      <c r="C917" s="2" t="s">
        <v>6851</v>
      </c>
      <c r="D917" s="2" t="s">
        <v>5679</v>
      </c>
      <c r="E917" s="2" t="s">
        <v>6866</v>
      </c>
      <c r="F917" s="2" t="s">
        <v>1426</v>
      </c>
      <c r="G917" s="2" t="s">
        <v>1418</v>
      </c>
      <c r="H917" s="2" t="s">
        <v>6896</v>
      </c>
      <c r="I917" s="2" t="s">
        <v>2596</v>
      </c>
      <c r="J917" s="2" t="s">
        <v>6897</v>
      </c>
      <c r="K917" s="2" t="s">
        <v>4222</v>
      </c>
      <c r="L917" s="2" t="s">
        <v>4216</v>
      </c>
      <c r="M917" s="2" t="s">
        <v>4216</v>
      </c>
      <c r="N917" s="2" t="s">
        <v>6942</v>
      </c>
    </row>
    <row r="918" spans="2:14" x14ac:dyDescent="0.3">
      <c r="B918" s="5">
        <v>903</v>
      </c>
      <c r="C918" s="2" t="s">
        <v>888</v>
      </c>
      <c r="D918" s="2" t="s">
        <v>5679</v>
      </c>
      <c r="E918" s="2" t="s">
        <v>1500</v>
      </c>
      <c r="F918" s="2" t="s">
        <v>1426</v>
      </c>
      <c r="G918" s="2" t="s">
        <v>1418</v>
      </c>
      <c r="H918" s="2" t="s">
        <v>2431</v>
      </c>
      <c r="I918" s="2" t="s">
        <v>3348</v>
      </c>
      <c r="J918" s="2" t="s">
        <v>4167</v>
      </c>
      <c r="K918" s="2" t="s">
        <v>4222</v>
      </c>
      <c r="L918" s="2" t="s">
        <v>4216</v>
      </c>
      <c r="M918" s="2" t="s">
        <v>4216</v>
      </c>
      <c r="N918" s="2" t="s">
        <v>5599</v>
      </c>
    </row>
    <row r="919" spans="2:14" x14ac:dyDescent="0.3">
      <c r="B919" s="5">
        <v>904</v>
      </c>
      <c r="C919" s="2" t="s">
        <v>889</v>
      </c>
      <c r="D919" s="2" t="s">
        <v>5679</v>
      </c>
      <c r="E919" s="2" t="s">
        <v>1501</v>
      </c>
      <c r="F919" s="2" t="s">
        <v>1073</v>
      </c>
      <c r="G919" s="2" t="s">
        <v>5654</v>
      </c>
      <c r="H919" s="2" t="s">
        <v>2432</v>
      </c>
      <c r="I919" s="2" t="s">
        <v>3349</v>
      </c>
      <c r="J919" s="2" t="s">
        <v>4168</v>
      </c>
      <c r="K919" s="2" t="s">
        <v>4019</v>
      </c>
      <c r="L919" s="2" t="s">
        <v>4019</v>
      </c>
      <c r="M919" s="2" t="s">
        <v>4019</v>
      </c>
      <c r="N919" s="2" t="s">
        <v>5600</v>
      </c>
    </row>
    <row r="920" spans="2:14" x14ac:dyDescent="0.3">
      <c r="B920" s="5">
        <v>905</v>
      </c>
      <c r="C920" s="2" t="s">
        <v>890</v>
      </c>
      <c r="D920" s="2" t="s">
        <v>5679</v>
      </c>
      <c r="E920" s="2" t="s">
        <v>1502</v>
      </c>
      <c r="F920" s="2" t="s">
        <v>1073</v>
      </c>
      <c r="G920" s="2" t="s">
        <v>5654</v>
      </c>
      <c r="H920" s="2" t="s">
        <v>2433</v>
      </c>
      <c r="I920" s="2" t="s">
        <v>3350</v>
      </c>
      <c r="J920" s="2" t="s">
        <v>4169</v>
      </c>
      <c r="K920" s="2" t="s">
        <v>4019</v>
      </c>
      <c r="L920" s="2" t="s">
        <v>4019</v>
      </c>
      <c r="M920" s="2" t="s">
        <v>4019</v>
      </c>
      <c r="N920" s="2" t="s">
        <v>5601</v>
      </c>
    </row>
    <row r="921" spans="2:14" x14ac:dyDescent="0.3">
      <c r="B921" s="5">
        <v>906</v>
      </c>
      <c r="C921" s="2" t="s">
        <v>6164</v>
      </c>
      <c r="D921" s="2" t="s">
        <v>5652</v>
      </c>
      <c r="E921" s="2" t="s">
        <v>1509</v>
      </c>
      <c r="F921" s="2" t="s">
        <v>1073</v>
      </c>
      <c r="G921" s="2" t="s">
        <v>5654</v>
      </c>
      <c r="H921" s="2" t="s">
        <v>6165</v>
      </c>
      <c r="I921" s="2" t="s">
        <v>6166</v>
      </c>
      <c r="J921" s="2" t="s">
        <v>6167</v>
      </c>
      <c r="K921" s="2" t="s">
        <v>4019</v>
      </c>
      <c r="L921" s="2" t="s">
        <v>4019</v>
      </c>
      <c r="M921" s="2" t="s">
        <v>4019</v>
      </c>
      <c r="N921" s="2" t="s">
        <v>6168</v>
      </c>
    </row>
    <row r="922" spans="2:14" x14ac:dyDescent="0.3">
      <c r="B922" s="5">
        <v>907</v>
      </c>
      <c r="C922" s="2" t="s">
        <v>891</v>
      </c>
      <c r="D922" s="2" t="s">
        <v>5652</v>
      </c>
      <c r="E922" s="2" t="s">
        <v>1503</v>
      </c>
      <c r="F922" s="2" t="s">
        <v>1539</v>
      </c>
      <c r="G922" s="2" t="s">
        <v>5693</v>
      </c>
      <c r="H922" s="2" t="s">
        <v>2434</v>
      </c>
      <c r="I922" s="2" t="s">
        <v>6698</v>
      </c>
      <c r="J922" s="2" t="s">
        <v>4170</v>
      </c>
      <c r="K922" s="2" t="s">
        <v>4306</v>
      </c>
      <c r="L922" s="2" t="s">
        <v>4394</v>
      </c>
      <c r="M922" s="2" t="s">
        <v>4394</v>
      </c>
      <c r="N922" s="2" t="s">
        <v>5602</v>
      </c>
    </row>
    <row r="923" spans="2:14" x14ac:dyDescent="0.3">
      <c r="B923" s="5">
        <v>908</v>
      </c>
      <c r="C923" s="2" t="s">
        <v>5733</v>
      </c>
      <c r="D923" s="2" t="s">
        <v>5668</v>
      </c>
      <c r="E923" s="2" t="s">
        <v>1217</v>
      </c>
      <c r="F923" s="2" t="s">
        <v>1073</v>
      </c>
      <c r="G923" s="2" t="s">
        <v>5654</v>
      </c>
      <c r="H923" s="2" t="s">
        <v>5734</v>
      </c>
      <c r="I923" s="2" t="s">
        <v>5735</v>
      </c>
      <c r="J923" s="2" t="s">
        <v>5736</v>
      </c>
      <c r="K923" s="2" t="s">
        <v>4019</v>
      </c>
      <c r="L923" s="2" t="s">
        <v>4019</v>
      </c>
      <c r="M923" s="2" t="s">
        <v>4019</v>
      </c>
      <c r="N923" s="2" t="s">
        <v>5737</v>
      </c>
    </row>
    <row r="924" spans="2:14" x14ac:dyDescent="0.3">
      <c r="B924" s="5">
        <v>909</v>
      </c>
      <c r="C924" s="2" t="s">
        <v>892</v>
      </c>
      <c r="D924" s="2" t="s">
        <v>5652</v>
      </c>
      <c r="E924" s="2" t="s">
        <v>1504</v>
      </c>
      <c r="F924" s="2" t="s">
        <v>1538</v>
      </c>
      <c r="G924" s="2" t="s">
        <v>976</v>
      </c>
      <c r="H924" s="2" t="s">
        <v>1721</v>
      </c>
      <c r="I924" s="2" t="s">
        <v>3351</v>
      </c>
      <c r="J924" s="2" t="s">
        <v>4171</v>
      </c>
      <c r="K924" s="2" t="s">
        <v>4439</v>
      </c>
      <c r="L924" s="2" t="s">
        <v>4285</v>
      </c>
      <c r="M924" s="2" t="s">
        <v>4285</v>
      </c>
      <c r="N924" s="2" t="s">
        <v>5603</v>
      </c>
    </row>
    <row r="925" spans="2:14" x14ac:dyDescent="0.3">
      <c r="B925" s="5">
        <v>910</v>
      </c>
      <c r="C925" s="2" t="s">
        <v>894</v>
      </c>
      <c r="D925" s="2" t="s">
        <v>5652</v>
      </c>
      <c r="E925" s="2" t="s">
        <v>1506</v>
      </c>
      <c r="F925" s="2" t="s">
        <v>1543</v>
      </c>
      <c r="G925" s="2" t="s">
        <v>1543</v>
      </c>
      <c r="H925" s="2" t="s">
        <v>2435</v>
      </c>
      <c r="I925" s="2" t="s">
        <v>3353</v>
      </c>
      <c r="J925" s="2" t="s">
        <v>4173</v>
      </c>
      <c r="K925" s="2" t="s">
        <v>4288</v>
      </c>
      <c r="L925" s="2" t="s">
        <v>4288</v>
      </c>
      <c r="M925" s="2" t="s">
        <v>4288</v>
      </c>
      <c r="N925" s="2" t="s">
        <v>5605</v>
      </c>
    </row>
    <row r="926" spans="2:14" x14ac:dyDescent="0.3">
      <c r="B926" s="5">
        <v>911</v>
      </c>
      <c r="C926" s="2" t="s">
        <v>5882</v>
      </c>
      <c r="D926" s="2" t="s">
        <v>5652</v>
      </c>
      <c r="E926" s="2" t="s">
        <v>5883</v>
      </c>
      <c r="F926" s="2" t="s">
        <v>1426</v>
      </c>
      <c r="G926" s="2" t="s">
        <v>1418</v>
      </c>
      <c r="H926" s="2" t="s">
        <v>5884</v>
      </c>
      <c r="I926" s="2">
        <v>0</v>
      </c>
      <c r="J926" s="2" t="s">
        <v>5885</v>
      </c>
      <c r="K926" s="2" t="s">
        <v>4222</v>
      </c>
      <c r="L926" s="2" t="s">
        <v>4216</v>
      </c>
      <c r="M926" s="2" t="s">
        <v>4216</v>
      </c>
      <c r="N926" s="2" t="s">
        <v>5886</v>
      </c>
    </row>
    <row r="927" spans="2:14" x14ac:dyDescent="0.3">
      <c r="B927" s="5">
        <v>912</v>
      </c>
      <c r="C927" s="2" t="s">
        <v>898</v>
      </c>
      <c r="D927" s="2" t="s">
        <v>5652</v>
      </c>
      <c r="E927" s="2" t="s">
        <v>1509</v>
      </c>
      <c r="F927" s="2" t="s">
        <v>1073</v>
      </c>
      <c r="G927" s="2" t="s">
        <v>5654</v>
      </c>
      <c r="H927" s="2" t="s">
        <v>2439</v>
      </c>
      <c r="I927" s="2" t="s">
        <v>3357</v>
      </c>
      <c r="J927" s="2" t="s">
        <v>4177</v>
      </c>
      <c r="K927" s="2" t="s">
        <v>4019</v>
      </c>
      <c r="L927" s="2" t="s">
        <v>4019</v>
      </c>
      <c r="M927" s="2" t="s">
        <v>4019</v>
      </c>
      <c r="N927" s="2" t="s">
        <v>5609</v>
      </c>
    </row>
    <row r="928" spans="2:14" x14ac:dyDescent="0.3">
      <c r="B928" s="5">
        <v>913</v>
      </c>
      <c r="C928" s="2" t="s">
        <v>5749</v>
      </c>
      <c r="D928" s="2" t="s">
        <v>5668</v>
      </c>
      <c r="E928" s="2" t="s">
        <v>1129</v>
      </c>
      <c r="F928" s="2" t="s">
        <v>1419</v>
      </c>
      <c r="G928" s="2" t="s">
        <v>1557</v>
      </c>
      <c r="H928" s="2" t="s">
        <v>2114</v>
      </c>
      <c r="I928" s="2" t="s">
        <v>5750</v>
      </c>
      <c r="J928" s="2" t="s">
        <v>5751</v>
      </c>
      <c r="K928" s="2" t="s">
        <v>4242</v>
      </c>
      <c r="L928" s="2" t="s">
        <v>4303</v>
      </c>
      <c r="M928" s="2" t="s">
        <v>4303</v>
      </c>
      <c r="N928" s="2" t="s">
        <v>5752</v>
      </c>
    </row>
    <row r="929" spans="2:14" x14ac:dyDescent="0.3">
      <c r="B929" s="5">
        <v>914</v>
      </c>
      <c r="C929" s="2" t="s">
        <v>899</v>
      </c>
      <c r="D929" s="2" t="s">
        <v>5666</v>
      </c>
      <c r="E929" s="2" t="s">
        <v>1510</v>
      </c>
      <c r="F929" s="2" t="s">
        <v>1073</v>
      </c>
      <c r="G929" s="2" t="s">
        <v>1092</v>
      </c>
      <c r="H929" s="2" t="s">
        <v>2440</v>
      </c>
      <c r="I929" s="2">
        <v>0</v>
      </c>
      <c r="J929" s="2" t="s">
        <v>4178</v>
      </c>
      <c r="K929" s="2" t="s">
        <v>4237</v>
      </c>
      <c r="L929" s="2" t="s">
        <v>4237</v>
      </c>
      <c r="M929" s="2" t="s">
        <v>4237</v>
      </c>
      <c r="N929" s="2" t="s">
        <v>5610</v>
      </c>
    </row>
    <row r="930" spans="2:14" x14ac:dyDescent="0.3">
      <c r="B930" s="5">
        <v>915</v>
      </c>
      <c r="C930" s="2" t="s">
        <v>900</v>
      </c>
      <c r="D930" s="2" t="s">
        <v>5679</v>
      </c>
      <c r="E930" s="2" t="s">
        <v>981</v>
      </c>
      <c r="F930" s="2" t="s">
        <v>1426</v>
      </c>
      <c r="G930" s="2" t="s">
        <v>1418</v>
      </c>
      <c r="H930" s="2" t="s">
        <v>2441</v>
      </c>
      <c r="I930" s="2" t="s">
        <v>3358</v>
      </c>
      <c r="J930" s="2" t="s">
        <v>4179</v>
      </c>
      <c r="K930" s="2" t="s">
        <v>4222</v>
      </c>
      <c r="L930" s="2" t="s">
        <v>4216</v>
      </c>
      <c r="M930" s="2" t="s">
        <v>4216</v>
      </c>
      <c r="N930" s="2" t="s">
        <v>5611</v>
      </c>
    </row>
    <row r="931" spans="2:14" x14ac:dyDescent="0.3">
      <c r="B931" s="5">
        <v>916</v>
      </c>
      <c r="C931" s="2" t="s">
        <v>6297</v>
      </c>
      <c r="D931" s="2" t="s">
        <v>5652</v>
      </c>
      <c r="E931" s="2" t="s">
        <v>6298</v>
      </c>
      <c r="F931" s="2" t="s">
        <v>1541</v>
      </c>
      <c r="G931" s="2" t="s">
        <v>5681</v>
      </c>
      <c r="H931" s="2" t="s">
        <v>6299</v>
      </c>
      <c r="I931" s="2" t="s">
        <v>6300</v>
      </c>
      <c r="J931" s="2" t="s">
        <v>3421</v>
      </c>
      <c r="K931" s="2" t="s">
        <v>4257</v>
      </c>
      <c r="L931" s="2" t="s">
        <v>4257</v>
      </c>
      <c r="M931" s="2" t="s">
        <v>4257</v>
      </c>
      <c r="N931" s="2" t="s">
        <v>6301</v>
      </c>
    </row>
    <row r="932" spans="2:14" x14ac:dyDescent="0.3">
      <c r="B932" s="5">
        <v>917</v>
      </c>
      <c r="C932" s="2" t="s">
        <v>901</v>
      </c>
      <c r="D932" s="2" t="s">
        <v>5652</v>
      </c>
      <c r="E932" s="2" t="s">
        <v>1511</v>
      </c>
      <c r="F932" s="2" t="s">
        <v>1426</v>
      </c>
      <c r="G932" s="2" t="s">
        <v>1418</v>
      </c>
      <c r="H932" s="2" t="s">
        <v>2442</v>
      </c>
      <c r="I932" s="2" t="s">
        <v>3359</v>
      </c>
      <c r="J932" s="2" t="s">
        <v>4180</v>
      </c>
      <c r="K932" s="2" t="s">
        <v>4222</v>
      </c>
      <c r="L932" s="2" t="s">
        <v>4216</v>
      </c>
      <c r="M932" s="2" t="s">
        <v>4216</v>
      </c>
      <c r="N932" s="2" t="s">
        <v>5612</v>
      </c>
    </row>
    <row r="933" spans="2:14" x14ac:dyDescent="0.3">
      <c r="B933" s="5">
        <v>918</v>
      </c>
      <c r="C933" s="2" t="s">
        <v>902</v>
      </c>
      <c r="D933" s="2" t="s">
        <v>5652</v>
      </c>
      <c r="E933" s="2" t="s">
        <v>1512</v>
      </c>
      <c r="F933" s="2" t="s">
        <v>1426</v>
      </c>
      <c r="G933" s="2" t="s">
        <v>5670</v>
      </c>
      <c r="H933" s="2" t="s">
        <v>2443</v>
      </c>
      <c r="I933" s="2" t="s">
        <v>3360</v>
      </c>
      <c r="J933" s="2" t="s">
        <v>4181</v>
      </c>
      <c r="K933" s="2" t="s">
        <v>4222</v>
      </c>
      <c r="L933" s="2" t="s">
        <v>4269</v>
      </c>
      <c r="M933" s="2" t="s">
        <v>4269</v>
      </c>
      <c r="N933" s="2" t="s">
        <v>5613</v>
      </c>
    </row>
    <row r="934" spans="2:14" x14ac:dyDescent="0.3">
      <c r="B934" s="5">
        <v>919</v>
      </c>
      <c r="C934" s="2" t="s">
        <v>903</v>
      </c>
      <c r="D934" s="2" t="s">
        <v>5651</v>
      </c>
      <c r="E934" s="2" t="s">
        <v>1513</v>
      </c>
      <c r="F934" s="2" t="s">
        <v>1539</v>
      </c>
      <c r="G934" s="2" t="s">
        <v>5656</v>
      </c>
      <c r="H934" s="2" t="s">
        <v>2444</v>
      </c>
      <c r="I934" s="2" t="s">
        <v>3361</v>
      </c>
      <c r="J934" s="2" t="s">
        <v>4182</v>
      </c>
      <c r="K934" s="2" t="s">
        <v>4306</v>
      </c>
      <c r="L934" s="2" t="s">
        <v>4690</v>
      </c>
      <c r="M934" s="2" t="s">
        <v>4690</v>
      </c>
      <c r="N934" s="2" t="s">
        <v>5614</v>
      </c>
    </row>
    <row r="935" spans="2:14" x14ac:dyDescent="0.3">
      <c r="B935" s="5">
        <v>920</v>
      </c>
      <c r="C935" s="2" t="s">
        <v>904</v>
      </c>
      <c r="D935" s="2" t="s">
        <v>5668</v>
      </c>
      <c r="E935" s="2" t="s">
        <v>1514</v>
      </c>
      <c r="F935" s="2" t="s">
        <v>1539</v>
      </c>
      <c r="G935" s="2" t="s">
        <v>5655</v>
      </c>
      <c r="H935" s="2" t="s">
        <v>2445</v>
      </c>
      <c r="I935" s="2" t="s">
        <v>3362</v>
      </c>
      <c r="J935" s="2" t="s">
        <v>4183</v>
      </c>
      <c r="K935" s="2" t="s">
        <v>4306</v>
      </c>
      <c r="L935" s="2" t="s">
        <v>4240</v>
      </c>
      <c r="M935" s="2" t="s">
        <v>4240</v>
      </c>
      <c r="N935" s="2" t="s">
        <v>5615</v>
      </c>
    </row>
    <row r="936" spans="2:14" x14ac:dyDescent="0.3">
      <c r="B936" s="5">
        <v>921</v>
      </c>
      <c r="C936" s="2" t="s">
        <v>908</v>
      </c>
      <c r="D936" s="2" t="s">
        <v>5652</v>
      </c>
      <c r="E936" s="2" t="s">
        <v>1518</v>
      </c>
      <c r="F936" s="2" t="s">
        <v>1542</v>
      </c>
      <c r="G936" s="2" t="s">
        <v>1542</v>
      </c>
      <c r="H936" s="2" t="s">
        <v>972</v>
      </c>
      <c r="I936" s="2" t="s">
        <v>3366</v>
      </c>
      <c r="J936" s="2" t="s">
        <v>4187</v>
      </c>
      <c r="K936" s="2" t="s">
        <v>4271</v>
      </c>
      <c r="L936" s="2" t="s">
        <v>4692</v>
      </c>
      <c r="M936" s="2" t="s">
        <v>4692</v>
      </c>
      <c r="N936" s="2" t="s">
        <v>5619</v>
      </c>
    </row>
    <row r="937" spans="2:14" x14ac:dyDescent="0.3">
      <c r="B937" s="5">
        <v>922</v>
      </c>
      <c r="C937" s="2" t="s">
        <v>910</v>
      </c>
      <c r="D937" s="2" t="s">
        <v>5652</v>
      </c>
      <c r="E937" s="2" t="s">
        <v>1399</v>
      </c>
      <c r="F937" s="2" t="s">
        <v>1538</v>
      </c>
      <c r="G937" s="2" t="s">
        <v>976</v>
      </c>
      <c r="H937" s="2" t="s">
        <v>2319</v>
      </c>
      <c r="I937" s="2" t="s">
        <v>3368</v>
      </c>
      <c r="J937" s="2" t="s">
        <v>4189</v>
      </c>
      <c r="K937" s="2" t="s">
        <v>4439</v>
      </c>
      <c r="L937" s="2" t="s">
        <v>4285</v>
      </c>
      <c r="M937" s="2" t="s">
        <v>4285</v>
      </c>
      <c r="N937" s="2" t="s">
        <v>5621</v>
      </c>
    </row>
    <row r="938" spans="2:14" x14ac:dyDescent="0.3">
      <c r="B938" s="5">
        <v>923</v>
      </c>
      <c r="C938" s="2" t="s">
        <v>911</v>
      </c>
      <c r="D938" s="2" t="s">
        <v>5679</v>
      </c>
      <c r="E938" s="2" t="s">
        <v>1520</v>
      </c>
      <c r="F938" s="2" t="s">
        <v>1539</v>
      </c>
      <c r="G938" s="2" t="s">
        <v>5671</v>
      </c>
      <c r="H938" s="2" t="s">
        <v>2450</v>
      </c>
      <c r="I938" s="2" t="s">
        <v>3369</v>
      </c>
      <c r="J938" s="2" t="s">
        <v>4190</v>
      </c>
      <c r="K938" s="2" t="s">
        <v>4306</v>
      </c>
      <c r="L938" s="2" t="s">
        <v>4281</v>
      </c>
      <c r="M938" s="2" t="s">
        <v>4281</v>
      </c>
      <c r="N938" s="2" t="s">
        <v>5622</v>
      </c>
    </row>
    <row r="939" spans="2:14" x14ac:dyDescent="0.3">
      <c r="B939" s="5">
        <v>924</v>
      </c>
      <c r="C939" s="2" t="s">
        <v>912</v>
      </c>
      <c r="D939" s="2" t="s">
        <v>5651</v>
      </c>
      <c r="E939" s="2" t="s">
        <v>1128</v>
      </c>
      <c r="F939" s="2" t="s">
        <v>1073</v>
      </c>
      <c r="G939" s="2" t="s">
        <v>5654</v>
      </c>
      <c r="H939" s="2" t="s">
        <v>2451</v>
      </c>
      <c r="I939" s="2" t="s">
        <v>3370</v>
      </c>
      <c r="J939" s="2" t="s">
        <v>4191</v>
      </c>
      <c r="K939" s="2" t="s">
        <v>4019</v>
      </c>
      <c r="L939" s="2" t="s">
        <v>4019</v>
      </c>
      <c r="M939" s="2" t="s">
        <v>4019</v>
      </c>
      <c r="N939" s="2" t="s">
        <v>5623</v>
      </c>
    </row>
    <row r="940" spans="2:14" x14ac:dyDescent="0.3">
      <c r="B940" s="5">
        <v>925</v>
      </c>
      <c r="C940" s="2" t="s">
        <v>913</v>
      </c>
      <c r="D940" s="2" t="s">
        <v>5668</v>
      </c>
      <c r="E940" s="2" t="s">
        <v>1521</v>
      </c>
      <c r="F940" s="2" t="s">
        <v>1539</v>
      </c>
      <c r="G940" s="2" t="s">
        <v>5832</v>
      </c>
      <c r="H940" s="2" t="s">
        <v>1148</v>
      </c>
      <c r="I940" s="2">
        <v>0</v>
      </c>
      <c r="J940" s="2" t="s">
        <v>3469</v>
      </c>
      <c r="K940" s="2" t="s">
        <v>4306</v>
      </c>
      <c r="L940" s="2" t="s">
        <v>4276</v>
      </c>
      <c r="M940" s="2" t="s">
        <v>4276</v>
      </c>
      <c r="N940" s="2" t="s">
        <v>5624</v>
      </c>
    </row>
    <row r="941" spans="2:14" x14ac:dyDescent="0.3">
      <c r="B941" s="5">
        <v>926</v>
      </c>
      <c r="C941" s="2" t="s">
        <v>5980</v>
      </c>
      <c r="D941" s="2" t="s">
        <v>5652</v>
      </c>
      <c r="E941" s="2" t="s">
        <v>1306</v>
      </c>
      <c r="F941" s="2" t="s">
        <v>1073</v>
      </c>
      <c r="G941" s="2" t="s">
        <v>5981</v>
      </c>
      <c r="H941" s="2" t="s">
        <v>5982</v>
      </c>
      <c r="I941" s="2">
        <v>0</v>
      </c>
      <c r="J941" s="2" t="s">
        <v>5983</v>
      </c>
      <c r="K941" s="2" t="s">
        <v>4019</v>
      </c>
      <c r="L941" s="2" t="s">
        <v>5984</v>
      </c>
      <c r="M941" s="2" t="s">
        <v>5984</v>
      </c>
      <c r="N941" s="2" t="s">
        <v>5985</v>
      </c>
    </row>
    <row r="942" spans="2:14" x14ac:dyDescent="0.3">
      <c r="B942" s="5">
        <v>927</v>
      </c>
      <c r="C942" s="2" t="s">
        <v>918</v>
      </c>
      <c r="D942" s="2" t="s">
        <v>5652</v>
      </c>
      <c r="E942" s="2" t="s">
        <v>1525</v>
      </c>
      <c r="F942" s="2" t="s">
        <v>1538</v>
      </c>
      <c r="G942" s="2" t="s">
        <v>5677</v>
      </c>
      <c r="H942" s="2" t="s">
        <v>2455</v>
      </c>
      <c r="I942" s="2" t="s">
        <v>3375</v>
      </c>
      <c r="J942" s="2" t="s">
        <v>4196</v>
      </c>
      <c r="K942" s="2" t="s">
        <v>4439</v>
      </c>
      <c r="L942" s="2" t="s">
        <v>4321</v>
      </c>
      <c r="M942" s="2" t="s">
        <v>4321</v>
      </c>
      <c r="N942" s="2" t="s">
        <v>5629</v>
      </c>
    </row>
    <row r="943" spans="2:14" x14ac:dyDescent="0.3">
      <c r="B943" s="5">
        <v>928</v>
      </c>
      <c r="C943" s="2" t="s">
        <v>6377</v>
      </c>
      <c r="D943" s="2" t="s">
        <v>6378</v>
      </c>
      <c r="E943" s="2" t="s">
        <v>1429</v>
      </c>
      <c r="F943" s="2" t="s">
        <v>1073</v>
      </c>
      <c r="G943" s="2" t="s">
        <v>5654</v>
      </c>
      <c r="H943" s="2" t="s">
        <v>1148</v>
      </c>
      <c r="I943" s="2" t="s">
        <v>6379</v>
      </c>
      <c r="J943" s="2" t="s">
        <v>4101</v>
      </c>
      <c r="K943" s="2" t="s">
        <v>4019</v>
      </c>
      <c r="L943" s="2" t="s">
        <v>4019</v>
      </c>
      <c r="M943" s="2" t="s">
        <v>4019</v>
      </c>
      <c r="N943" s="2" t="s">
        <v>6380</v>
      </c>
    </row>
    <row r="944" spans="2:14" x14ac:dyDescent="0.3">
      <c r="B944" s="5">
        <v>929</v>
      </c>
      <c r="C944" s="2" t="s">
        <v>919</v>
      </c>
      <c r="D944" s="2" t="s">
        <v>5694</v>
      </c>
      <c r="E944" s="2" t="s">
        <v>1526</v>
      </c>
      <c r="F944" s="2" t="s">
        <v>1073</v>
      </c>
      <c r="G944" s="2" t="s">
        <v>5654</v>
      </c>
      <c r="H944" s="2" t="s">
        <v>2456</v>
      </c>
      <c r="I944" s="2" t="s">
        <v>3376</v>
      </c>
      <c r="J944" s="2" t="s">
        <v>4197</v>
      </c>
      <c r="K944" s="2" t="s">
        <v>4019</v>
      </c>
      <c r="L944" s="2" t="s">
        <v>4019</v>
      </c>
      <c r="M944" s="2" t="s">
        <v>4019</v>
      </c>
      <c r="N944" s="2" t="s">
        <v>5630</v>
      </c>
    </row>
    <row r="945" spans="2:14" x14ac:dyDescent="0.3">
      <c r="B945" s="5">
        <v>930</v>
      </c>
      <c r="C945" s="2" t="s">
        <v>920</v>
      </c>
      <c r="D945" s="2" t="s">
        <v>5652</v>
      </c>
      <c r="E945" s="2" t="s">
        <v>1006</v>
      </c>
      <c r="F945" s="2" t="s">
        <v>1543</v>
      </c>
      <c r="G945" s="2" t="s">
        <v>5675</v>
      </c>
      <c r="H945" s="2" t="s">
        <v>2009</v>
      </c>
      <c r="I945" s="2" t="s">
        <v>3377</v>
      </c>
      <c r="J945" s="2" t="s">
        <v>3780</v>
      </c>
      <c r="K945" s="2" t="s">
        <v>4288</v>
      </c>
      <c r="L945" s="2" t="s">
        <v>4312</v>
      </c>
      <c r="M945" s="2" t="s">
        <v>4312</v>
      </c>
      <c r="N945" s="2" t="s">
        <v>5631</v>
      </c>
    </row>
    <row r="946" spans="2:14" x14ac:dyDescent="0.3">
      <c r="B946" s="5">
        <v>931</v>
      </c>
      <c r="C946" s="2" t="s">
        <v>921</v>
      </c>
      <c r="D946" s="2" t="s">
        <v>5652</v>
      </c>
      <c r="E946" s="2" t="s">
        <v>1527</v>
      </c>
      <c r="F946" s="2" t="s">
        <v>1426</v>
      </c>
      <c r="G946" s="2" t="s">
        <v>1418</v>
      </c>
      <c r="H946" s="2" t="s">
        <v>2457</v>
      </c>
      <c r="I946" s="2" t="s">
        <v>3378</v>
      </c>
      <c r="J946" s="2" t="s">
        <v>4198</v>
      </c>
      <c r="K946" s="2" t="s">
        <v>4222</v>
      </c>
      <c r="L946" s="2" t="s">
        <v>4216</v>
      </c>
      <c r="M946" s="2" t="s">
        <v>4216</v>
      </c>
      <c r="N946" s="2" t="s">
        <v>5632</v>
      </c>
    </row>
    <row r="947" spans="2:14" x14ac:dyDescent="0.3">
      <c r="B947" s="5">
        <v>932</v>
      </c>
      <c r="C947" s="2" t="s">
        <v>6547</v>
      </c>
      <c r="D947" s="2" t="s">
        <v>5652</v>
      </c>
      <c r="E947" s="2" t="s">
        <v>6598</v>
      </c>
      <c r="F947" s="2" t="s">
        <v>1419</v>
      </c>
      <c r="G947" s="2" t="s">
        <v>6623</v>
      </c>
      <c r="H947" s="2" t="s">
        <v>6647</v>
      </c>
      <c r="I947" s="2" t="s">
        <v>6699</v>
      </c>
      <c r="J947" s="2" t="s">
        <v>6743</v>
      </c>
      <c r="K947" s="2" t="s">
        <v>4242</v>
      </c>
      <c r="L947" s="2" t="s">
        <v>6780</v>
      </c>
      <c r="M947" s="2" t="s">
        <v>6780</v>
      </c>
      <c r="N947" s="2" t="s">
        <v>6808</v>
      </c>
    </row>
    <row r="948" spans="2:14" x14ac:dyDescent="0.3">
      <c r="B948" s="5">
        <v>933</v>
      </c>
      <c r="C948" s="2" t="s">
        <v>922</v>
      </c>
      <c r="D948" s="2" t="s">
        <v>5679</v>
      </c>
      <c r="E948" s="2" t="s">
        <v>1147</v>
      </c>
      <c r="F948" s="2" t="s">
        <v>1539</v>
      </c>
      <c r="G948" s="2" t="s">
        <v>5655</v>
      </c>
      <c r="H948" s="2" t="s">
        <v>2458</v>
      </c>
      <c r="I948" s="2" t="s">
        <v>3379</v>
      </c>
      <c r="J948" s="2" t="s">
        <v>4199</v>
      </c>
      <c r="K948" s="2" t="s">
        <v>4306</v>
      </c>
      <c r="L948" s="2" t="s">
        <v>4240</v>
      </c>
      <c r="M948" s="2" t="s">
        <v>4240</v>
      </c>
      <c r="N948" s="2" t="s">
        <v>5633</v>
      </c>
    </row>
    <row r="949" spans="2:14" x14ac:dyDescent="0.3">
      <c r="B949" s="5">
        <v>934</v>
      </c>
      <c r="C949" s="2" t="s">
        <v>923</v>
      </c>
      <c r="D949" s="2" t="s">
        <v>5679</v>
      </c>
      <c r="E949" s="2" t="s">
        <v>1528</v>
      </c>
      <c r="F949" s="2" t="s">
        <v>1073</v>
      </c>
      <c r="G949" s="2" t="s">
        <v>5654</v>
      </c>
      <c r="H949" s="2" t="s">
        <v>2459</v>
      </c>
      <c r="I949" s="2" t="s">
        <v>3380</v>
      </c>
      <c r="J949" s="2" t="s">
        <v>4200</v>
      </c>
      <c r="K949" s="2" t="s">
        <v>4019</v>
      </c>
      <c r="L949" s="2" t="s">
        <v>4019</v>
      </c>
      <c r="M949" s="2" t="s">
        <v>4019</v>
      </c>
      <c r="N949" s="2" t="s">
        <v>5634</v>
      </c>
    </row>
    <row r="950" spans="2:14" x14ac:dyDescent="0.3">
      <c r="B950" s="5">
        <v>935</v>
      </c>
      <c r="C950" s="2" t="s">
        <v>6169</v>
      </c>
      <c r="D950" s="2" t="s">
        <v>5652</v>
      </c>
      <c r="E950" s="2" t="s">
        <v>943</v>
      </c>
      <c r="F950" s="2" t="s">
        <v>1073</v>
      </c>
      <c r="G950" s="2" t="s">
        <v>5654</v>
      </c>
      <c r="H950" s="2" t="s">
        <v>6170</v>
      </c>
      <c r="I950" s="2">
        <v>920002299</v>
      </c>
      <c r="J950" s="2" t="s">
        <v>6171</v>
      </c>
      <c r="K950" s="2" t="s">
        <v>4019</v>
      </c>
      <c r="L950" s="2" t="s">
        <v>4019</v>
      </c>
      <c r="M950" s="2" t="s">
        <v>4019</v>
      </c>
      <c r="N950" s="2" t="s">
        <v>6172</v>
      </c>
    </row>
    <row r="951" spans="2:14" x14ac:dyDescent="0.3">
      <c r="B951" s="5">
        <v>936</v>
      </c>
      <c r="C951" s="2" t="s">
        <v>924</v>
      </c>
      <c r="D951" s="2" t="s">
        <v>5652</v>
      </c>
      <c r="E951" s="2" t="s">
        <v>1466</v>
      </c>
      <c r="F951" s="2" t="s">
        <v>1426</v>
      </c>
      <c r="G951" s="2" t="s">
        <v>1418</v>
      </c>
      <c r="H951" s="2" t="s">
        <v>2460</v>
      </c>
      <c r="I951" s="2" t="s">
        <v>3381</v>
      </c>
      <c r="J951" s="2" t="s">
        <v>4201</v>
      </c>
      <c r="K951" s="2" t="s">
        <v>4222</v>
      </c>
      <c r="L951" s="2" t="s">
        <v>4216</v>
      </c>
      <c r="M951" s="2" t="s">
        <v>4216</v>
      </c>
      <c r="N951" s="2" t="s">
        <v>5635</v>
      </c>
    </row>
    <row r="952" spans="2:14" x14ac:dyDescent="0.3">
      <c r="B952" s="5">
        <v>937</v>
      </c>
      <c r="C952" s="2" t="s">
        <v>925</v>
      </c>
      <c r="D952" s="2" t="s">
        <v>5652</v>
      </c>
      <c r="E952" s="2" t="s">
        <v>1529</v>
      </c>
      <c r="F952" s="2" t="s">
        <v>1073</v>
      </c>
      <c r="G952" s="2" t="s">
        <v>5654</v>
      </c>
      <c r="H952" s="2" t="s">
        <v>2461</v>
      </c>
      <c r="I952" s="2" t="s">
        <v>3382</v>
      </c>
      <c r="J952" s="2" t="s">
        <v>4202</v>
      </c>
      <c r="K952" s="2" t="s">
        <v>4019</v>
      </c>
      <c r="L952" s="2" t="s">
        <v>4019</v>
      </c>
      <c r="M952" s="2" t="s">
        <v>4019</v>
      </c>
      <c r="N952" s="2" t="s">
        <v>5636</v>
      </c>
    </row>
    <row r="953" spans="2:14" x14ac:dyDescent="0.3">
      <c r="B953" s="5">
        <v>938</v>
      </c>
      <c r="C953" s="2" t="s">
        <v>926</v>
      </c>
      <c r="D953" s="2" t="s">
        <v>5652</v>
      </c>
      <c r="E953" s="2" t="s">
        <v>1530</v>
      </c>
      <c r="F953" s="2" t="s">
        <v>1539</v>
      </c>
      <c r="G953" s="2" t="s">
        <v>5712</v>
      </c>
      <c r="H953" s="2" t="s">
        <v>2462</v>
      </c>
      <c r="I953" s="2" t="s">
        <v>3383</v>
      </c>
      <c r="J953" s="2" t="s">
        <v>4203</v>
      </c>
      <c r="K953" s="2" t="s">
        <v>4306</v>
      </c>
      <c r="L953" s="2" t="s">
        <v>3548</v>
      </c>
      <c r="M953" s="2" t="s">
        <v>3548</v>
      </c>
      <c r="N953" s="2" t="s">
        <v>5637</v>
      </c>
    </row>
    <row r="954" spans="2:14" x14ac:dyDescent="0.3">
      <c r="B954" s="5">
        <v>939</v>
      </c>
      <c r="C954" s="2" t="s">
        <v>927</v>
      </c>
      <c r="D954" s="2" t="s">
        <v>5652</v>
      </c>
      <c r="E954" s="2" t="s">
        <v>1129</v>
      </c>
      <c r="F954" s="2" t="s">
        <v>1539</v>
      </c>
      <c r="G954" s="2" t="s">
        <v>5833</v>
      </c>
      <c r="H954" s="2" t="s">
        <v>2463</v>
      </c>
      <c r="I954" s="2" t="s">
        <v>3384</v>
      </c>
      <c r="J954" s="2" t="s">
        <v>4204</v>
      </c>
      <c r="K954" s="2" t="s">
        <v>4306</v>
      </c>
      <c r="L954" s="2" t="s">
        <v>4296</v>
      </c>
      <c r="M954" s="2" t="s">
        <v>4296</v>
      </c>
      <c r="N954" s="2" t="s">
        <v>5638</v>
      </c>
    </row>
    <row r="955" spans="2:14" x14ac:dyDescent="0.3">
      <c r="B955" s="5">
        <v>940</v>
      </c>
      <c r="C955" s="2" t="s">
        <v>6381</v>
      </c>
      <c r="D955" s="2" t="s">
        <v>6378</v>
      </c>
      <c r="E955" s="2" t="s">
        <v>6382</v>
      </c>
      <c r="F955" s="2" t="s">
        <v>1073</v>
      </c>
      <c r="G955" s="2" t="s">
        <v>5654</v>
      </c>
      <c r="H955" s="2" t="s">
        <v>6383</v>
      </c>
      <c r="I955" s="2" t="s">
        <v>6384</v>
      </c>
      <c r="J955" s="2" t="s">
        <v>6385</v>
      </c>
      <c r="K955" s="2" t="s">
        <v>4019</v>
      </c>
      <c r="L955" s="2" t="s">
        <v>4019</v>
      </c>
      <c r="M955" s="2" t="s">
        <v>4019</v>
      </c>
      <c r="N955" s="2" t="s">
        <v>6386</v>
      </c>
    </row>
    <row r="956" spans="2:14" x14ac:dyDescent="0.3">
      <c r="B956" s="5">
        <v>941</v>
      </c>
      <c r="C956" s="2" t="s">
        <v>6473</v>
      </c>
      <c r="D956" s="2" t="s">
        <v>5652</v>
      </c>
      <c r="E956" s="2" t="s">
        <v>6474</v>
      </c>
      <c r="F956" s="2" t="s">
        <v>1426</v>
      </c>
      <c r="G956" s="2" t="s">
        <v>1418</v>
      </c>
      <c r="H956" s="2" t="s">
        <v>6475</v>
      </c>
      <c r="I956" s="2">
        <v>920003309</v>
      </c>
      <c r="J956" s="2" t="s">
        <v>6476</v>
      </c>
      <c r="K956" s="2" t="s">
        <v>4222</v>
      </c>
      <c r="L956" s="2" t="s">
        <v>4216</v>
      </c>
      <c r="M956" s="2" t="s">
        <v>4216</v>
      </c>
      <c r="N956" s="2" t="s">
        <v>6477</v>
      </c>
    </row>
    <row r="957" spans="2:14" x14ac:dyDescent="0.3">
      <c r="B957" s="5">
        <v>942</v>
      </c>
      <c r="C957" s="2" t="s">
        <v>928</v>
      </c>
      <c r="D957" s="2" t="s">
        <v>5704</v>
      </c>
      <c r="E957" s="2" t="s">
        <v>1427</v>
      </c>
      <c r="F957" s="2" t="s">
        <v>1539</v>
      </c>
      <c r="G957" s="2" t="s">
        <v>5833</v>
      </c>
      <c r="H957" s="2" t="s">
        <v>2464</v>
      </c>
      <c r="I957" s="2" t="s">
        <v>3385</v>
      </c>
      <c r="J957" s="2" t="s">
        <v>4205</v>
      </c>
      <c r="K957" s="2" t="s">
        <v>4306</v>
      </c>
      <c r="L957" s="2" t="s">
        <v>4296</v>
      </c>
      <c r="M957" s="2" t="s">
        <v>4296</v>
      </c>
      <c r="N957" s="2" t="s">
        <v>5639</v>
      </c>
    </row>
    <row r="958" spans="2:14" x14ac:dyDescent="0.3">
      <c r="B958" s="5">
        <v>943</v>
      </c>
      <c r="C958" s="2" t="s">
        <v>929</v>
      </c>
      <c r="D958" s="2" t="s">
        <v>5704</v>
      </c>
      <c r="E958" s="2" t="s">
        <v>1531</v>
      </c>
      <c r="F958" s="2" t="s">
        <v>1539</v>
      </c>
      <c r="G958" s="2" t="s">
        <v>5655</v>
      </c>
      <c r="H958" s="2" t="s">
        <v>2465</v>
      </c>
      <c r="I958" s="2" t="s">
        <v>3386</v>
      </c>
      <c r="J958" s="2" t="s">
        <v>4206</v>
      </c>
      <c r="K958" s="2" t="s">
        <v>4306</v>
      </c>
      <c r="L958" s="2" t="s">
        <v>4240</v>
      </c>
      <c r="M958" s="2" t="s">
        <v>4240</v>
      </c>
      <c r="N958" s="2" t="s">
        <v>5640</v>
      </c>
    </row>
    <row r="959" spans="2:14" x14ac:dyDescent="0.3">
      <c r="B959" s="5">
        <v>944</v>
      </c>
      <c r="C959" s="2" t="s">
        <v>930</v>
      </c>
      <c r="D959" s="2" t="s">
        <v>5652</v>
      </c>
      <c r="E959" s="2" t="s">
        <v>1078</v>
      </c>
      <c r="F959" s="2" t="s">
        <v>1426</v>
      </c>
      <c r="G959" s="2" t="s">
        <v>1015</v>
      </c>
      <c r="H959" s="2" t="s">
        <v>2466</v>
      </c>
      <c r="I959" s="2" t="s">
        <v>3387</v>
      </c>
      <c r="J959" s="2" t="s">
        <v>4207</v>
      </c>
      <c r="K959" s="2" t="s">
        <v>4222</v>
      </c>
      <c r="L959" s="2" t="s">
        <v>4322</v>
      </c>
      <c r="M959" s="2" t="s">
        <v>4322</v>
      </c>
      <c r="N959" s="2" t="s">
        <v>5641</v>
      </c>
    </row>
    <row r="960" spans="2:14" x14ac:dyDescent="0.3">
      <c r="B960" s="5">
        <v>945</v>
      </c>
      <c r="C960" s="2" t="s">
        <v>931</v>
      </c>
      <c r="D960" s="2" t="s">
        <v>5652</v>
      </c>
      <c r="E960" s="2" t="s">
        <v>1532</v>
      </c>
      <c r="F960" s="2" t="s">
        <v>1538</v>
      </c>
      <c r="G960" s="2" t="s">
        <v>976</v>
      </c>
      <c r="H960" s="2" t="s">
        <v>2467</v>
      </c>
      <c r="I960" s="2" t="s">
        <v>3388</v>
      </c>
      <c r="J960" s="2" t="s">
        <v>4208</v>
      </c>
      <c r="K960" s="2" t="s">
        <v>4439</v>
      </c>
      <c r="L960" s="2" t="s">
        <v>4285</v>
      </c>
      <c r="M960" s="2" t="s">
        <v>4285</v>
      </c>
      <c r="N960" s="2" t="s">
        <v>5642</v>
      </c>
    </row>
    <row r="961" spans="2:14" x14ac:dyDescent="0.3">
      <c r="B961" s="5">
        <v>946</v>
      </c>
      <c r="C961" s="2" t="s">
        <v>933</v>
      </c>
      <c r="D961" s="2" t="s">
        <v>5652</v>
      </c>
      <c r="E961" s="2" t="s">
        <v>1533</v>
      </c>
      <c r="F961" s="2" t="s">
        <v>1539</v>
      </c>
      <c r="G961" s="2" t="s">
        <v>5671</v>
      </c>
      <c r="H961" s="2" t="s">
        <v>2469</v>
      </c>
      <c r="I961" s="2" t="s">
        <v>3390</v>
      </c>
      <c r="J961" s="2" t="s">
        <v>4210</v>
      </c>
      <c r="K961" s="2" t="s">
        <v>4306</v>
      </c>
      <c r="L961" s="2" t="s">
        <v>4281</v>
      </c>
      <c r="M961" s="2" t="s">
        <v>4281</v>
      </c>
      <c r="N961" s="2" t="s">
        <v>5644</v>
      </c>
    </row>
    <row r="962" spans="2:14" x14ac:dyDescent="0.3">
      <c r="B962" s="5">
        <v>947</v>
      </c>
      <c r="C962" s="2" t="s">
        <v>934</v>
      </c>
      <c r="D962" s="2" t="s">
        <v>5652</v>
      </c>
      <c r="E962" s="2" t="s">
        <v>1534</v>
      </c>
      <c r="F962" s="2" t="s">
        <v>1073</v>
      </c>
      <c r="G962" s="2" t="s">
        <v>5654</v>
      </c>
      <c r="H962" s="2" t="s">
        <v>2470</v>
      </c>
      <c r="I962" s="2">
        <v>920014242</v>
      </c>
      <c r="J962" s="2" t="s">
        <v>4211</v>
      </c>
      <c r="K962" s="2" t="s">
        <v>4019</v>
      </c>
      <c r="L962" s="2" t="s">
        <v>4019</v>
      </c>
      <c r="M962" s="2" t="s">
        <v>4019</v>
      </c>
      <c r="N962" s="2" t="s">
        <v>5645</v>
      </c>
    </row>
    <row r="963" spans="2:14" x14ac:dyDescent="0.3">
      <c r="B963" s="5">
        <v>948</v>
      </c>
      <c r="C963" s="2" t="s">
        <v>5986</v>
      </c>
      <c r="D963" s="2" t="s">
        <v>5704</v>
      </c>
      <c r="E963" s="2" t="s">
        <v>5987</v>
      </c>
      <c r="F963" s="2" t="s">
        <v>1539</v>
      </c>
      <c r="G963" s="2" t="s">
        <v>5833</v>
      </c>
      <c r="H963" s="2" t="s">
        <v>5988</v>
      </c>
      <c r="I963" s="2" t="s">
        <v>5989</v>
      </c>
      <c r="J963" s="2" t="s">
        <v>5990</v>
      </c>
      <c r="K963" s="2" t="s">
        <v>4306</v>
      </c>
      <c r="L963" s="2" t="s">
        <v>4296</v>
      </c>
      <c r="M963" s="2" t="s">
        <v>4296</v>
      </c>
      <c r="N963" s="2" t="s">
        <v>5991</v>
      </c>
    </row>
    <row r="964" spans="2:14" x14ac:dyDescent="0.3">
      <c r="B964" s="5">
        <v>949</v>
      </c>
      <c r="C964" s="2" t="s">
        <v>935</v>
      </c>
      <c r="D964" s="2" t="s">
        <v>5668</v>
      </c>
      <c r="E964" s="2" t="s">
        <v>1253</v>
      </c>
      <c r="F964" s="2" t="s">
        <v>1426</v>
      </c>
      <c r="G964" s="2" t="s">
        <v>5670</v>
      </c>
      <c r="H964" s="2" t="s">
        <v>2471</v>
      </c>
      <c r="I964" s="2" t="s">
        <v>3391</v>
      </c>
      <c r="J964" s="2" t="s">
        <v>3930</v>
      </c>
      <c r="K964" s="2" t="s">
        <v>4222</v>
      </c>
      <c r="L964" s="2" t="s">
        <v>4269</v>
      </c>
      <c r="M964" s="2" t="s">
        <v>4269</v>
      </c>
      <c r="N964" s="2" t="s">
        <v>5646</v>
      </c>
    </row>
    <row r="965" spans="2:14" x14ac:dyDescent="0.3">
      <c r="B965" s="5">
        <v>950</v>
      </c>
      <c r="C965" s="2" t="s">
        <v>6387</v>
      </c>
      <c r="D965" s="2" t="s">
        <v>5668</v>
      </c>
      <c r="E965" s="2" t="s">
        <v>6388</v>
      </c>
      <c r="F965" s="2" t="s">
        <v>1426</v>
      </c>
      <c r="G965" s="2" t="s">
        <v>5670</v>
      </c>
      <c r="H965" s="2" t="s">
        <v>6389</v>
      </c>
      <c r="I965" s="2" t="s">
        <v>6390</v>
      </c>
      <c r="J965" s="2" t="s">
        <v>6391</v>
      </c>
      <c r="K965" s="2" t="s">
        <v>4222</v>
      </c>
      <c r="L965" s="2" t="s">
        <v>4269</v>
      </c>
      <c r="M965" s="2" t="s">
        <v>4269</v>
      </c>
      <c r="N965" s="2" t="s">
        <v>6392</v>
      </c>
    </row>
    <row r="966" spans="2:14" x14ac:dyDescent="0.3">
      <c r="B966" s="5">
        <v>951</v>
      </c>
      <c r="C966" s="2" t="s">
        <v>936</v>
      </c>
      <c r="D966" s="2" t="s">
        <v>5668</v>
      </c>
      <c r="E966" s="2" t="s">
        <v>1535</v>
      </c>
      <c r="F966" s="2" t="s">
        <v>1426</v>
      </c>
      <c r="G966" s="2" t="s">
        <v>5670</v>
      </c>
      <c r="H966" s="2" t="s">
        <v>2472</v>
      </c>
      <c r="I966" s="2" t="s">
        <v>3392</v>
      </c>
      <c r="J966" s="2" t="s">
        <v>4212</v>
      </c>
      <c r="K966" s="2" t="s">
        <v>4222</v>
      </c>
      <c r="L966" s="2" t="s">
        <v>4269</v>
      </c>
      <c r="M966" s="2" t="s">
        <v>4269</v>
      </c>
      <c r="N966" s="2" t="s">
        <v>5647</v>
      </c>
    </row>
    <row r="967" spans="2:14" x14ac:dyDescent="0.3">
      <c r="B967" s="5">
        <v>952</v>
      </c>
      <c r="C967" s="2" t="s">
        <v>937</v>
      </c>
      <c r="D967" s="2" t="s">
        <v>5668</v>
      </c>
      <c r="E967" s="2" t="s">
        <v>1536</v>
      </c>
      <c r="F967" s="2" t="s">
        <v>1426</v>
      </c>
      <c r="G967" s="2" t="s">
        <v>5670</v>
      </c>
      <c r="H967" s="2" t="s">
        <v>2473</v>
      </c>
      <c r="I967" s="2" t="s">
        <v>3393</v>
      </c>
      <c r="J967" s="2" t="s">
        <v>4213</v>
      </c>
      <c r="K967" s="2" t="s">
        <v>4222</v>
      </c>
      <c r="L967" s="2" t="s">
        <v>4269</v>
      </c>
      <c r="M967" s="2" t="s">
        <v>4269</v>
      </c>
      <c r="N967" s="2" t="s">
        <v>5648</v>
      </c>
    </row>
    <row r="968" spans="2:14" x14ac:dyDescent="0.3">
      <c r="B968" s="5">
        <v>953</v>
      </c>
      <c r="C968" s="2" t="s">
        <v>938</v>
      </c>
      <c r="D968" s="2" t="s">
        <v>5652</v>
      </c>
      <c r="E968" s="2" t="s">
        <v>1537</v>
      </c>
      <c r="F968" s="2" t="s">
        <v>1073</v>
      </c>
      <c r="G968" s="2" t="s">
        <v>5654</v>
      </c>
      <c r="H968" s="2" t="s">
        <v>2474</v>
      </c>
      <c r="I968" s="2" t="s">
        <v>3394</v>
      </c>
      <c r="J968" s="2" t="s">
        <v>4214</v>
      </c>
      <c r="K968" s="2" t="s">
        <v>4019</v>
      </c>
      <c r="L968" s="2" t="s">
        <v>4019</v>
      </c>
      <c r="M968" s="2" t="s">
        <v>4019</v>
      </c>
      <c r="N968" s="2" t="s">
        <v>5649</v>
      </c>
    </row>
    <row r="969" spans="2:14" x14ac:dyDescent="0.3">
      <c r="B969" s="5">
        <v>954</v>
      </c>
      <c r="C969" s="2" t="s">
        <v>5753</v>
      </c>
      <c r="D969" s="2" t="s">
        <v>5651</v>
      </c>
      <c r="E969" s="2" t="s">
        <v>5754</v>
      </c>
      <c r="F969" s="2" t="s">
        <v>1073</v>
      </c>
      <c r="G969" s="2" t="s">
        <v>5654</v>
      </c>
      <c r="H969" s="2" t="s">
        <v>5755</v>
      </c>
      <c r="I969" s="2" t="s">
        <v>5756</v>
      </c>
      <c r="J969" s="2" t="s">
        <v>5757</v>
      </c>
      <c r="K969" s="2" t="s">
        <v>4019</v>
      </c>
      <c r="L969" s="2" t="s">
        <v>4019</v>
      </c>
      <c r="M969" s="2" t="s">
        <v>4019</v>
      </c>
      <c r="N969" s="2" t="s">
        <v>5758</v>
      </c>
    </row>
    <row r="970" spans="2:14" x14ac:dyDescent="0.3">
      <c r="B970" s="5">
        <v>955</v>
      </c>
      <c r="C970" s="2" t="s">
        <v>5764</v>
      </c>
      <c r="D970" s="2" t="s">
        <v>5652</v>
      </c>
      <c r="E970" s="2" t="s">
        <v>1427</v>
      </c>
      <c r="F970" s="2" t="s">
        <v>1426</v>
      </c>
      <c r="G970" s="2" t="s">
        <v>1418</v>
      </c>
      <c r="H970" s="2" t="s">
        <v>1914</v>
      </c>
      <c r="I970" s="2" t="s">
        <v>5765</v>
      </c>
      <c r="J970" s="2" t="s">
        <v>3632</v>
      </c>
      <c r="K970" s="2" t="s">
        <v>4222</v>
      </c>
      <c r="L970" s="2" t="s">
        <v>4216</v>
      </c>
      <c r="M970" s="2" t="s">
        <v>4216</v>
      </c>
      <c r="N970" s="2" t="s">
        <v>5766</v>
      </c>
    </row>
    <row r="971" spans="2:14" x14ac:dyDescent="0.3">
      <c r="B971" s="5">
        <v>956</v>
      </c>
      <c r="C971" s="2" t="s">
        <v>5767</v>
      </c>
      <c r="D971" s="2" t="s">
        <v>5694</v>
      </c>
      <c r="E971" s="2" t="s">
        <v>5768</v>
      </c>
      <c r="F971" s="2" t="s">
        <v>1073</v>
      </c>
      <c r="G971" s="2" t="s">
        <v>5654</v>
      </c>
      <c r="H971" s="2" t="s">
        <v>5769</v>
      </c>
      <c r="I971" s="2" t="s">
        <v>5770</v>
      </c>
      <c r="J971" s="2" t="s">
        <v>5771</v>
      </c>
      <c r="K971" s="2" t="s">
        <v>4019</v>
      </c>
      <c r="L971" s="2" t="s">
        <v>4019</v>
      </c>
      <c r="M971" s="2" t="s">
        <v>4019</v>
      </c>
      <c r="N971" s="2" t="s">
        <v>5772</v>
      </c>
    </row>
    <row r="972" spans="2:14" x14ac:dyDescent="0.3">
      <c r="B972" s="5">
        <v>957</v>
      </c>
      <c r="C972" s="2" t="s">
        <v>5795</v>
      </c>
      <c r="D972" s="2" t="s">
        <v>5666</v>
      </c>
      <c r="E972" s="2" t="s">
        <v>5796</v>
      </c>
      <c r="F972" s="2" t="s">
        <v>1539</v>
      </c>
      <c r="G972" s="2" t="s">
        <v>5674</v>
      </c>
      <c r="H972" s="2" t="s">
        <v>5797</v>
      </c>
      <c r="I972" s="2" t="s">
        <v>5798</v>
      </c>
      <c r="J972" s="2" t="s">
        <v>5799</v>
      </c>
      <c r="K972" s="2" t="s">
        <v>4306</v>
      </c>
      <c r="L972" s="2" t="s">
        <v>4305</v>
      </c>
      <c r="M972" s="2" t="s">
        <v>4305</v>
      </c>
      <c r="N972" s="2" t="s">
        <v>5800</v>
      </c>
    </row>
    <row r="973" spans="2:14" x14ac:dyDescent="0.3">
      <c r="B973" s="5">
        <v>958</v>
      </c>
      <c r="C973" s="2" t="s">
        <v>6173</v>
      </c>
      <c r="D973" s="2" t="s">
        <v>5652</v>
      </c>
      <c r="E973" s="2" t="s">
        <v>6174</v>
      </c>
      <c r="F973" s="2" t="s">
        <v>1073</v>
      </c>
      <c r="G973" s="2" t="s">
        <v>5654</v>
      </c>
      <c r="H973" s="2" t="s">
        <v>6175</v>
      </c>
      <c r="I973" s="2" t="s">
        <v>6176</v>
      </c>
      <c r="J973" s="2" t="s">
        <v>6177</v>
      </c>
      <c r="K973" s="2" t="s">
        <v>4019</v>
      </c>
      <c r="L973" s="2" t="s">
        <v>4019</v>
      </c>
      <c r="M973" s="2" t="s">
        <v>4019</v>
      </c>
      <c r="N973" s="2" t="s">
        <v>6178</v>
      </c>
    </row>
    <row r="974" spans="2:14" x14ac:dyDescent="0.3">
      <c r="B974" s="5">
        <v>959</v>
      </c>
      <c r="C974" s="2" t="s">
        <v>5801</v>
      </c>
      <c r="D974" s="2" t="s">
        <v>5668</v>
      </c>
      <c r="E974" s="2" t="s">
        <v>5802</v>
      </c>
      <c r="F974" s="2" t="s">
        <v>1539</v>
      </c>
      <c r="G974" s="2" t="s">
        <v>5656</v>
      </c>
      <c r="H974" s="2" t="s">
        <v>5803</v>
      </c>
      <c r="I974" s="2" t="s">
        <v>5804</v>
      </c>
      <c r="J974" s="2" t="s">
        <v>5805</v>
      </c>
      <c r="K974" s="2" t="s">
        <v>4306</v>
      </c>
      <c r="L974" s="2" t="s">
        <v>4690</v>
      </c>
      <c r="M974" s="2" t="s">
        <v>4690</v>
      </c>
      <c r="N974" s="2" t="s">
        <v>5806</v>
      </c>
    </row>
    <row r="975" spans="2:14" x14ac:dyDescent="0.3">
      <c r="B975" s="5">
        <v>960</v>
      </c>
      <c r="C975" s="2" t="s">
        <v>5807</v>
      </c>
      <c r="D975" s="2" t="s">
        <v>5704</v>
      </c>
      <c r="E975" s="2" t="s">
        <v>5674</v>
      </c>
      <c r="F975" s="2" t="s">
        <v>1539</v>
      </c>
      <c r="G975" s="2" t="s">
        <v>5674</v>
      </c>
      <c r="H975" s="2" t="s">
        <v>5808</v>
      </c>
      <c r="I975" s="2" t="s">
        <v>3386</v>
      </c>
      <c r="J975" s="2" t="s">
        <v>5809</v>
      </c>
      <c r="K975" s="2" t="s">
        <v>4306</v>
      </c>
      <c r="L975" s="2" t="s">
        <v>4305</v>
      </c>
      <c r="M975" s="2" t="s">
        <v>4305</v>
      </c>
      <c r="N975" s="2" t="s">
        <v>5810</v>
      </c>
    </row>
    <row r="976" spans="2:14" x14ac:dyDescent="0.3">
      <c r="B976" s="5">
        <v>961</v>
      </c>
      <c r="C976" s="2" t="s">
        <v>5811</v>
      </c>
      <c r="D976" s="2" t="s">
        <v>5667</v>
      </c>
      <c r="E976" s="2" t="s">
        <v>1439</v>
      </c>
      <c r="F976" s="2" t="s">
        <v>1426</v>
      </c>
      <c r="G976" s="2" t="s">
        <v>1418</v>
      </c>
      <c r="H976" s="2" t="s">
        <v>1721</v>
      </c>
      <c r="I976" s="2" t="s">
        <v>5812</v>
      </c>
      <c r="J976" s="2" t="s">
        <v>5992</v>
      </c>
      <c r="K976" s="2" t="s">
        <v>4222</v>
      </c>
      <c r="L976" s="2" t="s">
        <v>4216</v>
      </c>
      <c r="M976" s="2" t="s">
        <v>4216</v>
      </c>
      <c r="N976" s="2" t="s">
        <v>5813</v>
      </c>
    </row>
    <row r="977" spans="2:14" x14ac:dyDescent="0.3">
      <c r="B977" s="5">
        <v>962</v>
      </c>
      <c r="C977" s="2" t="s">
        <v>5814</v>
      </c>
      <c r="D977" s="2" t="s">
        <v>5652</v>
      </c>
      <c r="E977" s="2" t="s">
        <v>1431</v>
      </c>
      <c r="F977" s="2" t="s">
        <v>1545</v>
      </c>
      <c r="G977" s="2" t="s">
        <v>1585</v>
      </c>
      <c r="H977" s="2" t="s">
        <v>5815</v>
      </c>
      <c r="I977" s="2" t="s">
        <v>5816</v>
      </c>
      <c r="J977" s="2" t="s">
        <v>5817</v>
      </c>
      <c r="K977" s="2" t="s">
        <v>4301</v>
      </c>
      <c r="L977" s="2" t="s">
        <v>4659</v>
      </c>
      <c r="M977" s="2" t="s">
        <v>4659</v>
      </c>
      <c r="N977" s="2" t="s">
        <v>5818</v>
      </c>
    </row>
    <row r="978" spans="2:14" x14ac:dyDescent="0.3">
      <c r="B978" s="5">
        <v>963</v>
      </c>
      <c r="C978" s="2" t="s">
        <v>5819</v>
      </c>
      <c r="D978" s="2" t="s">
        <v>5652</v>
      </c>
      <c r="E978" s="2" t="s">
        <v>1306</v>
      </c>
      <c r="F978" s="2" t="s">
        <v>1426</v>
      </c>
      <c r="G978" s="2" t="s">
        <v>1418</v>
      </c>
      <c r="H978" s="2" t="s">
        <v>5820</v>
      </c>
      <c r="I978" s="2" t="s">
        <v>5821</v>
      </c>
      <c r="J978" s="2" t="s">
        <v>5822</v>
      </c>
      <c r="K978" s="2" t="s">
        <v>4222</v>
      </c>
      <c r="L978" s="2" t="s">
        <v>4216</v>
      </c>
      <c r="M978" s="2" t="s">
        <v>4216</v>
      </c>
      <c r="N978" s="2" t="s">
        <v>5823</v>
      </c>
    </row>
    <row r="979" spans="2:14" x14ac:dyDescent="0.3">
      <c r="B979" s="5">
        <v>964</v>
      </c>
      <c r="C979" s="2" t="s">
        <v>6549</v>
      </c>
      <c r="D979" s="2" t="s">
        <v>5652</v>
      </c>
      <c r="E979" s="2" t="s">
        <v>6600</v>
      </c>
      <c r="F979" s="2" t="s">
        <v>1142</v>
      </c>
      <c r="G979" s="2" t="s">
        <v>6600</v>
      </c>
      <c r="H979" s="2" t="s">
        <v>6649</v>
      </c>
      <c r="I979" s="2" t="s">
        <v>6700</v>
      </c>
      <c r="J979" s="2" t="s">
        <v>6745</v>
      </c>
      <c r="K979" s="2" t="s">
        <v>4290</v>
      </c>
      <c r="L979" s="2" t="s">
        <v>6781</v>
      </c>
      <c r="M979" s="2" t="s">
        <v>6781</v>
      </c>
      <c r="N979" s="2" t="s">
        <v>6810</v>
      </c>
    </row>
    <row r="980" spans="2:14" x14ac:dyDescent="0.3">
      <c r="B980" s="5">
        <v>965</v>
      </c>
      <c r="C980" s="2" t="s">
        <v>5887</v>
      </c>
      <c r="D980" s="2" t="s">
        <v>5651</v>
      </c>
      <c r="E980" s="2" t="s">
        <v>5888</v>
      </c>
      <c r="F980" s="2" t="s">
        <v>1073</v>
      </c>
      <c r="G980" s="2" t="s">
        <v>5654</v>
      </c>
      <c r="H980" s="2" t="s">
        <v>5889</v>
      </c>
      <c r="I980" s="2" t="s">
        <v>5890</v>
      </c>
      <c r="J980" s="2" t="s">
        <v>5891</v>
      </c>
      <c r="K980" s="2" t="s">
        <v>4019</v>
      </c>
      <c r="L980" s="2" t="s">
        <v>4019</v>
      </c>
      <c r="M980" s="2" t="s">
        <v>4019</v>
      </c>
      <c r="N980" s="2" t="s">
        <v>5892</v>
      </c>
    </row>
    <row r="981" spans="2:14" x14ac:dyDescent="0.3">
      <c r="B981" s="5">
        <v>966</v>
      </c>
      <c r="C981" s="2" t="s">
        <v>5893</v>
      </c>
      <c r="D981" s="2" t="s">
        <v>5652</v>
      </c>
      <c r="E981" s="2" t="s">
        <v>5894</v>
      </c>
      <c r="F981" s="2" t="s">
        <v>1545</v>
      </c>
      <c r="G981" s="2" t="s">
        <v>1585</v>
      </c>
      <c r="H981" s="2" t="s">
        <v>5895</v>
      </c>
      <c r="I981" s="2" t="s">
        <v>5896</v>
      </c>
      <c r="J981" s="2" t="s">
        <v>5897</v>
      </c>
      <c r="K981" s="2" t="s">
        <v>4301</v>
      </c>
      <c r="L981" s="2" t="s">
        <v>4659</v>
      </c>
      <c r="M981" s="2" t="s">
        <v>4659</v>
      </c>
      <c r="N981" s="2" t="s">
        <v>5898</v>
      </c>
    </row>
    <row r="982" spans="2:14" x14ac:dyDescent="0.3">
      <c r="B982" s="5">
        <v>967</v>
      </c>
      <c r="C982" s="2" t="s">
        <v>5899</v>
      </c>
      <c r="D982" s="2" t="s">
        <v>5667</v>
      </c>
      <c r="E982" s="2" t="s">
        <v>1490</v>
      </c>
      <c r="F982" s="2" t="s">
        <v>1540</v>
      </c>
      <c r="G982" s="2" t="s">
        <v>5659</v>
      </c>
      <c r="H982" s="2" t="s">
        <v>5900</v>
      </c>
      <c r="I982" s="2" t="s">
        <v>5901</v>
      </c>
      <c r="J982" s="2" t="s">
        <v>5902</v>
      </c>
      <c r="K982" s="2" t="s">
        <v>4697</v>
      </c>
      <c r="L982" s="2" t="s">
        <v>4248</v>
      </c>
      <c r="M982" s="2" t="s">
        <v>4248</v>
      </c>
      <c r="N982" s="2" t="s">
        <v>5903</v>
      </c>
    </row>
    <row r="983" spans="2:14" x14ac:dyDescent="0.3">
      <c r="B983" s="5">
        <v>968</v>
      </c>
      <c r="C983" s="2" t="s">
        <v>6393</v>
      </c>
      <c r="D983" s="2" t="s">
        <v>5652</v>
      </c>
      <c r="E983" s="2" t="s">
        <v>6394</v>
      </c>
      <c r="F983" s="2" t="s">
        <v>1426</v>
      </c>
      <c r="G983" s="2" t="s">
        <v>5825</v>
      </c>
      <c r="H983" s="2" t="s">
        <v>6394</v>
      </c>
      <c r="I983" s="2" t="s">
        <v>6395</v>
      </c>
      <c r="J983" s="2" t="s">
        <v>6396</v>
      </c>
      <c r="K983" s="2" t="s">
        <v>4222</v>
      </c>
      <c r="L983" s="2" t="s">
        <v>4222</v>
      </c>
      <c r="M983" s="2" t="s">
        <v>4222</v>
      </c>
      <c r="N983" s="2" t="s">
        <v>6397</v>
      </c>
    </row>
    <row r="984" spans="2:14" x14ac:dyDescent="0.3">
      <c r="B984" s="5">
        <v>969</v>
      </c>
      <c r="C984" s="2" t="s">
        <v>5993</v>
      </c>
      <c r="D984" s="2" t="s">
        <v>5652</v>
      </c>
      <c r="E984" s="2" t="s">
        <v>5994</v>
      </c>
      <c r="F984" s="2" t="s">
        <v>1538</v>
      </c>
      <c r="G984" s="2" t="s">
        <v>5785</v>
      </c>
      <c r="H984" s="2" t="s">
        <v>5995</v>
      </c>
      <c r="I984" s="2" t="s">
        <v>5996</v>
      </c>
      <c r="J984" s="2" t="s">
        <v>5997</v>
      </c>
      <c r="K984" s="2" t="s">
        <v>4439</v>
      </c>
      <c r="L984" s="2" t="s">
        <v>4252</v>
      </c>
      <c r="M984" s="2" t="s">
        <v>4252</v>
      </c>
      <c r="N984" s="2" t="s">
        <v>5998</v>
      </c>
    </row>
    <row r="985" spans="2:14" x14ac:dyDescent="0.3">
      <c r="B985" s="5">
        <v>970</v>
      </c>
      <c r="C985" s="2" t="s">
        <v>6550</v>
      </c>
      <c r="D985" s="2" t="s">
        <v>5652</v>
      </c>
      <c r="E985" s="2" t="s">
        <v>5999</v>
      </c>
      <c r="F985" s="2" t="s">
        <v>1539</v>
      </c>
      <c r="G985" s="2" t="s">
        <v>6000</v>
      </c>
      <c r="H985" s="2" t="s">
        <v>6001</v>
      </c>
      <c r="I985" s="2" t="s">
        <v>6002</v>
      </c>
      <c r="J985" s="2" t="s">
        <v>6003</v>
      </c>
      <c r="K985" s="2" t="s">
        <v>4306</v>
      </c>
      <c r="L985" s="2" t="s">
        <v>6004</v>
      </c>
      <c r="M985" s="2" t="s">
        <v>6004</v>
      </c>
      <c r="N985" s="2" t="s">
        <v>6811</v>
      </c>
    </row>
    <row r="986" spans="2:14" x14ac:dyDescent="0.3">
      <c r="B986" s="5">
        <v>971</v>
      </c>
      <c r="C986" s="2" t="s">
        <v>6005</v>
      </c>
      <c r="D986" s="2" t="s">
        <v>5652</v>
      </c>
      <c r="E986" s="2" t="s">
        <v>6006</v>
      </c>
      <c r="F986" s="2" t="s">
        <v>1073</v>
      </c>
      <c r="G986" s="2" t="s">
        <v>5654</v>
      </c>
      <c r="H986" s="2" t="s">
        <v>6007</v>
      </c>
      <c r="I986" s="2" t="s">
        <v>6008</v>
      </c>
      <c r="J986" s="2" t="s">
        <v>6009</v>
      </c>
      <c r="K986" s="2" t="s">
        <v>4019</v>
      </c>
      <c r="L986" s="2" t="s">
        <v>4019</v>
      </c>
      <c r="M986" s="2" t="s">
        <v>4019</v>
      </c>
      <c r="N986" s="2" t="s">
        <v>6010</v>
      </c>
    </row>
    <row r="987" spans="2:14" x14ac:dyDescent="0.3">
      <c r="B987" s="5">
        <v>972</v>
      </c>
      <c r="C987" s="2" t="s">
        <v>6011</v>
      </c>
      <c r="D987" s="2" t="s">
        <v>5652</v>
      </c>
      <c r="E987" s="2" t="s">
        <v>6012</v>
      </c>
      <c r="F987" s="2" t="s">
        <v>1142</v>
      </c>
      <c r="G987" s="2" t="s">
        <v>1142</v>
      </c>
      <c r="H987" s="2" t="s">
        <v>6013</v>
      </c>
      <c r="I987" s="2" t="s">
        <v>6014</v>
      </c>
      <c r="J987" s="2" t="s">
        <v>6015</v>
      </c>
      <c r="K987" s="2" t="s">
        <v>4290</v>
      </c>
      <c r="L987" s="2" t="s">
        <v>4290</v>
      </c>
      <c r="M987" s="2" t="s">
        <v>4290</v>
      </c>
      <c r="N987" s="2" t="s">
        <v>6016</v>
      </c>
    </row>
    <row r="988" spans="2:14" x14ac:dyDescent="0.3">
      <c r="B988" s="5">
        <v>973</v>
      </c>
      <c r="C988" s="2" t="s">
        <v>6023</v>
      </c>
      <c r="D988" s="2" t="s">
        <v>5652</v>
      </c>
      <c r="E988" s="2" t="s">
        <v>1448</v>
      </c>
      <c r="F988" s="2" t="s">
        <v>1538</v>
      </c>
      <c r="G988" s="2" t="s">
        <v>5785</v>
      </c>
      <c r="H988" s="2" t="s">
        <v>2009</v>
      </c>
      <c r="I988" s="2" t="s">
        <v>6024</v>
      </c>
      <c r="J988" s="2" t="s">
        <v>6025</v>
      </c>
      <c r="K988" s="2" t="s">
        <v>4439</v>
      </c>
      <c r="L988" s="2" t="s">
        <v>4252</v>
      </c>
      <c r="M988" s="2" t="s">
        <v>4252</v>
      </c>
      <c r="N988" s="2" t="s">
        <v>6026</v>
      </c>
    </row>
    <row r="989" spans="2:14" x14ac:dyDescent="0.3">
      <c r="B989" s="5">
        <v>974</v>
      </c>
      <c r="C989" s="2" t="s">
        <v>6027</v>
      </c>
      <c r="D989" s="2" t="s">
        <v>5652</v>
      </c>
      <c r="E989" s="2" t="s">
        <v>6028</v>
      </c>
      <c r="F989" s="2" t="s">
        <v>1543</v>
      </c>
      <c r="G989" s="2" t="s">
        <v>1543</v>
      </c>
      <c r="H989" s="2" t="s">
        <v>1679</v>
      </c>
      <c r="I989" s="2" t="s">
        <v>6029</v>
      </c>
      <c r="J989" s="2" t="s">
        <v>6030</v>
      </c>
      <c r="K989" s="2" t="s">
        <v>4288</v>
      </c>
      <c r="L989" s="2" t="s">
        <v>4288</v>
      </c>
      <c r="M989" s="2" t="s">
        <v>4288</v>
      </c>
      <c r="N989" s="2" t="s">
        <v>6031</v>
      </c>
    </row>
    <row r="990" spans="2:14" x14ac:dyDescent="0.3">
      <c r="B990" s="5">
        <v>975</v>
      </c>
      <c r="C990" s="2" t="s">
        <v>6032</v>
      </c>
      <c r="D990" s="2" t="s">
        <v>5652</v>
      </c>
      <c r="E990" s="2" t="s">
        <v>6033</v>
      </c>
      <c r="F990" s="2" t="s">
        <v>1419</v>
      </c>
      <c r="G990" s="2" t="s">
        <v>5824</v>
      </c>
      <c r="H990" s="2" t="s">
        <v>6034</v>
      </c>
      <c r="I990" s="2" t="s">
        <v>6035</v>
      </c>
      <c r="J990" s="2" t="s">
        <v>6036</v>
      </c>
      <c r="K990" s="2" t="s">
        <v>4242</v>
      </c>
      <c r="L990" s="2" t="s">
        <v>4242</v>
      </c>
      <c r="M990" s="2" t="s">
        <v>4242</v>
      </c>
      <c r="N990" s="2" t="s">
        <v>6037</v>
      </c>
    </row>
    <row r="991" spans="2:14" x14ac:dyDescent="0.3">
      <c r="B991" s="5">
        <v>976</v>
      </c>
      <c r="C991" s="2" t="s">
        <v>6038</v>
      </c>
      <c r="D991" s="2" t="s">
        <v>5652</v>
      </c>
      <c r="E991" s="2" t="s">
        <v>6039</v>
      </c>
      <c r="F991" s="2" t="s">
        <v>1426</v>
      </c>
      <c r="G991" s="2" t="s">
        <v>5825</v>
      </c>
      <c r="H991" s="2" t="s">
        <v>1826</v>
      </c>
      <c r="I991" s="2" t="s">
        <v>6040</v>
      </c>
      <c r="J991" s="2" t="s">
        <v>6041</v>
      </c>
      <c r="K991" s="2" t="s">
        <v>4222</v>
      </c>
      <c r="L991" s="2" t="s">
        <v>4222</v>
      </c>
      <c r="M991" s="2" t="s">
        <v>4222</v>
      </c>
      <c r="N991" s="2" t="s">
        <v>6042</v>
      </c>
    </row>
    <row r="992" spans="2:14" x14ac:dyDescent="0.3">
      <c r="B992" s="5">
        <v>977</v>
      </c>
      <c r="C992" s="2" t="s">
        <v>6043</v>
      </c>
      <c r="D992" s="2" t="s">
        <v>5652</v>
      </c>
      <c r="E992" s="2" t="s">
        <v>6044</v>
      </c>
      <c r="F992" s="2" t="s">
        <v>1426</v>
      </c>
      <c r="G992" s="2" t="s">
        <v>5825</v>
      </c>
      <c r="H992" s="2" t="s">
        <v>6045</v>
      </c>
      <c r="I992" s="2" t="s">
        <v>2839</v>
      </c>
      <c r="J992" s="2" t="s">
        <v>6046</v>
      </c>
      <c r="K992" s="2" t="s">
        <v>4222</v>
      </c>
      <c r="L992" s="2" t="s">
        <v>4222</v>
      </c>
      <c r="M992" s="2" t="s">
        <v>4222</v>
      </c>
      <c r="N992" s="2" t="s">
        <v>6047</v>
      </c>
    </row>
    <row r="993" spans="2:14" x14ac:dyDescent="0.3">
      <c r="B993" s="5">
        <v>978</v>
      </c>
      <c r="C993" s="2" t="s">
        <v>6048</v>
      </c>
      <c r="D993" s="2" t="s">
        <v>5652</v>
      </c>
      <c r="E993" s="2" t="s">
        <v>6049</v>
      </c>
      <c r="F993" s="2" t="s">
        <v>1426</v>
      </c>
      <c r="G993" s="2" t="s">
        <v>5825</v>
      </c>
      <c r="H993" s="2" t="s">
        <v>6050</v>
      </c>
      <c r="I993" s="2" t="s">
        <v>6051</v>
      </c>
      <c r="J993" s="2" t="s">
        <v>6052</v>
      </c>
      <c r="K993" s="2" t="s">
        <v>4222</v>
      </c>
      <c r="L993" s="2" t="s">
        <v>4222</v>
      </c>
      <c r="M993" s="2" t="s">
        <v>4222</v>
      </c>
      <c r="N993" s="2" t="s">
        <v>6053</v>
      </c>
    </row>
    <row r="994" spans="2:14" x14ac:dyDescent="0.3">
      <c r="B994" s="5">
        <v>979</v>
      </c>
      <c r="C994" s="2" t="s">
        <v>6054</v>
      </c>
      <c r="D994" s="2" t="s">
        <v>5652</v>
      </c>
      <c r="E994" s="2" t="s">
        <v>6055</v>
      </c>
      <c r="F994" s="2" t="s">
        <v>1073</v>
      </c>
      <c r="G994" s="2" t="s">
        <v>1565</v>
      </c>
      <c r="H994" s="2" t="s">
        <v>6056</v>
      </c>
      <c r="I994" s="2" t="s">
        <v>6057</v>
      </c>
      <c r="J994" s="2" t="s">
        <v>3524</v>
      </c>
      <c r="K994" s="2" t="s">
        <v>4415</v>
      </c>
      <c r="L994" s="2" t="s">
        <v>4414</v>
      </c>
      <c r="M994" s="2" t="s">
        <v>4414</v>
      </c>
      <c r="N994" s="2" t="s">
        <v>6058</v>
      </c>
    </row>
    <row r="995" spans="2:14" x14ac:dyDescent="0.3">
      <c r="B995" s="5">
        <v>980</v>
      </c>
      <c r="C995" s="2" t="s">
        <v>6059</v>
      </c>
      <c r="D995" s="2" t="s">
        <v>5652</v>
      </c>
      <c r="E995" s="2" t="s">
        <v>1228</v>
      </c>
      <c r="F995" s="2" t="s">
        <v>1539</v>
      </c>
      <c r="G995" s="2" t="s">
        <v>1228</v>
      </c>
      <c r="H995" s="2" t="s">
        <v>6060</v>
      </c>
      <c r="I995" s="2" t="s">
        <v>6061</v>
      </c>
      <c r="J995" s="2" t="s">
        <v>6062</v>
      </c>
      <c r="K995" s="2" t="s">
        <v>4306</v>
      </c>
      <c r="L995" s="2" t="s">
        <v>4510</v>
      </c>
      <c r="M995" s="2" t="s">
        <v>4510</v>
      </c>
      <c r="N995" s="2" t="s">
        <v>6063</v>
      </c>
    </row>
    <row r="996" spans="2:14" x14ac:dyDescent="0.3">
      <c r="B996" s="5">
        <v>981</v>
      </c>
      <c r="C996" s="2" t="s">
        <v>6398</v>
      </c>
      <c r="D996" s="2" t="s">
        <v>5652</v>
      </c>
      <c r="E996" s="2" t="s">
        <v>6399</v>
      </c>
      <c r="F996" s="2" t="s">
        <v>1538</v>
      </c>
      <c r="G996" s="2" t="s">
        <v>6400</v>
      </c>
      <c r="H996" s="2" t="s">
        <v>6401</v>
      </c>
      <c r="I996" s="2" t="s">
        <v>6402</v>
      </c>
      <c r="J996" s="2" t="s">
        <v>6403</v>
      </c>
      <c r="K996" s="2" t="s">
        <v>4439</v>
      </c>
      <c r="L996" s="2" t="s">
        <v>6404</v>
      </c>
      <c r="M996" s="2" t="s">
        <v>6404</v>
      </c>
      <c r="N996" s="2" t="s">
        <v>6405</v>
      </c>
    </row>
    <row r="997" spans="2:14" x14ac:dyDescent="0.3">
      <c r="B997" s="5">
        <v>982</v>
      </c>
      <c r="C997" s="2" t="s">
        <v>6179</v>
      </c>
      <c r="D997" s="2" t="s">
        <v>5652</v>
      </c>
      <c r="E997" s="2" t="s">
        <v>6180</v>
      </c>
      <c r="F997" s="2" t="s">
        <v>1538</v>
      </c>
      <c r="G997" s="2" t="s">
        <v>976</v>
      </c>
      <c r="H997" s="2" t="s">
        <v>6181</v>
      </c>
      <c r="I997" s="2">
        <v>920006449</v>
      </c>
      <c r="J997" s="2" t="s">
        <v>6182</v>
      </c>
      <c r="K997" s="2" t="s">
        <v>4439</v>
      </c>
      <c r="L997" s="2" t="s">
        <v>4285</v>
      </c>
      <c r="M997" s="2" t="s">
        <v>4285</v>
      </c>
      <c r="N997" s="2" t="s">
        <v>6183</v>
      </c>
    </row>
    <row r="998" spans="2:14" x14ac:dyDescent="0.3">
      <c r="B998" s="5">
        <v>983</v>
      </c>
      <c r="C998" s="2" t="s">
        <v>6184</v>
      </c>
      <c r="D998" s="2" t="s">
        <v>5652</v>
      </c>
      <c r="E998" s="2" t="s">
        <v>6185</v>
      </c>
      <c r="F998" s="2" t="s">
        <v>1541</v>
      </c>
      <c r="G998" s="2" t="s">
        <v>6478</v>
      </c>
      <c r="H998" s="2" t="s">
        <v>6186</v>
      </c>
      <c r="I998" s="2" t="s">
        <v>6187</v>
      </c>
      <c r="J998" s="2" t="s">
        <v>6188</v>
      </c>
      <c r="K998" s="2" t="s">
        <v>4257</v>
      </c>
      <c r="L998" s="2" t="s">
        <v>6189</v>
      </c>
      <c r="M998" s="2" t="s">
        <v>6189</v>
      </c>
      <c r="N998" s="2" t="s">
        <v>6190</v>
      </c>
    </row>
    <row r="999" spans="2:14" x14ac:dyDescent="0.3">
      <c r="B999" s="5">
        <v>984</v>
      </c>
      <c r="C999" s="2" t="s">
        <v>6191</v>
      </c>
      <c r="D999" s="2" t="s">
        <v>5679</v>
      </c>
      <c r="E999" s="2" t="s">
        <v>6192</v>
      </c>
      <c r="F999" s="2" t="s">
        <v>1073</v>
      </c>
      <c r="G999" s="2" t="s">
        <v>5654</v>
      </c>
      <c r="H999" s="2" t="s">
        <v>6193</v>
      </c>
      <c r="I999" s="2" t="s">
        <v>6194</v>
      </c>
      <c r="J999" s="2" t="s">
        <v>6195</v>
      </c>
      <c r="K999" s="2" t="s">
        <v>4019</v>
      </c>
      <c r="L999" s="2" t="s">
        <v>4256</v>
      </c>
      <c r="M999" s="2" t="s">
        <v>4256</v>
      </c>
      <c r="N999" s="2" t="s">
        <v>6196</v>
      </c>
    </row>
    <row r="1000" spans="2:14" x14ac:dyDescent="0.3">
      <c r="B1000" s="5">
        <v>985</v>
      </c>
      <c r="C1000" s="2" t="s">
        <v>6197</v>
      </c>
      <c r="D1000" s="2" t="s">
        <v>5652</v>
      </c>
      <c r="E1000" s="2" t="s">
        <v>6198</v>
      </c>
      <c r="F1000" s="2" t="s">
        <v>1426</v>
      </c>
      <c r="G1000" s="2" t="s">
        <v>1418</v>
      </c>
      <c r="H1000" s="2" t="s">
        <v>6199</v>
      </c>
      <c r="I1000" s="2" t="s">
        <v>6200</v>
      </c>
      <c r="J1000" s="2" t="s">
        <v>6201</v>
      </c>
      <c r="K1000" s="2" t="s">
        <v>4222</v>
      </c>
      <c r="L1000" s="2" t="s">
        <v>4216</v>
      </c>
      <c r="M1000" s="2" t="s">
        <v>4216</v>
      </c>
      <c r="N1000" s="2" t="s">
        <v>6202</v>
      </c>
    </row>
    <row r="1001" spans="2:14" x14ac:dyDescent="0.3">
      <c r="B1001" s="5">
        <v>986</v>
      </c>
      <c r="C1001" s="2" t="s">
        <v>6203</v>
      </c>
      <c r="D1001" s="2" t="s">
        <v>5694</v>
      </c>
      <c r="E1001" s="2" t="s">
        <v>6204</v>
      </c>
      <c r="F1001" s="2" t="s">
        <v>1073</v>
      </c>
      <c r="G1001" s="2" t="s">
        <v>5654</v>
      </c>
      <c r="H1001" s="2" t="s">
        <v>6205</v>
      </c>
      <c r="I1001" s="2" t="s">
        <v>6206</v>
      </c>
      <c r="J1001" s="2" t="s">
        <v>6207</v>
      </c>
      <c r="K1001" s="2" t="s">
        <v>4019</v>
      </c>
      <c r="L1001" s="2" t="s">
        <v>4019</v>
      </c>
      <c r="M1001" s="2" t="s">
        <v>4019</v>
      </c>
      <c r="N1001" s="2" t="s">
        <v>6208</v>
      </c>
    </row>
    <row r="1002" spans="2:14" x14ac:dyDescent="0.3">
      <c r="B1002" s="5">
        <v>987</v>
      </c>
      <c r="C1002" s="2" t="s">
        <v>6209</v>
      </c>
      <c r="D1002" s="2" t="s">
        <v>5652</v>
      </c>
      <c r="E1002" s="2" t="s">
        <v>6210</v>
      </c>
      <c r="F1002" s="2" t="s">
        <v>1539</v>
      </c>
      <c r="G1002" s="2" t="s">
        <v>5656</v>
      </c>
      <c r="H1002" s="2" t="s">
        <v>6211</v>
      </c>
      <c r="I1002" s="2" t="s">
        <v>6212</v>
      </c>
      <c r="J1002" s="2" t="s">
        <v>6213</v>
      </c>
      <c r="K1002" s="2" t="s">
        <v>4306</v>
      </c>
      <c r="L1002" s="2" t="s">
        <v>4690</v>
      </c>
      <c r="M1002" s="2" t="s">
        <v>4690</v>
      </c>
      <c r="N1002" s="2" t="s">
        <v>6214</v>
      </c>
    </row>
    <row r="1003" spans="2:14" x14ac:dyDescent="0.3">
      <c r="B1003" s="5">
        <v>988</v>
      </c>
      <c r="C1003" s="2" t="s">
        <v>6215</v>
      </c>
      <c r="D1003" s="2" t="s">
        <v>5694</v>
      </c>
      <c r="E1003" s="2" t="s">
        <v>6216</v>
      </c>
      <c r="F1003" s="2" t="s">
        <v>1426</v>
      </c>
      <c r="G1003" s="2" t="s">
        <v>5825</v>
      </c>
      <c r="H1003" s="2" t="s">
        <v>6217</v>
      </c>
      <c r="I1003" s="2" t="s">
        <v>6218</v>
      </c>
      <c r="J1003" s="2" t="s">
        <v>6219</v>
      </c>
      <c r="K1003" s="2" t="s">
        <v>4222</v>
      </c>
      <c r="L1003" s="2" t="s">
        <v>4222</v>
      </c>
      <c r="M1003" s="2" t="s">
        <v>4222</v>
      </c>
      <c r="N1003" s="2" t="s">
        <v>6220</v>
      </c>
    </row>
    <row r="1004" spans="2:14" x14ac:dyDescent="0.3">
      <c r="B1004" s="5">
        <v>989</v>
      </c>
      <c r="C1004" s="2" t="s">
        <v>6551</v>
      </c>
      <c r="D1004" s="2" t="s">
        <v>5652</v>
      </c>
      <c r="E1004" s="2" t="s">
        <v>6221</v>
      </c>
      <c r="F1004" s="2" t="s">
        <v>1073</v>
      </c>
      <c r="G1004" s="2" t="s">
        <v>5654</v>
      </c>
      <c r="H1004" s="2" t="s">
        <v>6650</v>
      </c>
      <c r="I1004" s="2" t="s">
        <v>6701</v>
      </c>
      <c r="J1004" s="2" t="s">
        <v>6746</v>
      </c>
      <c r="K1004" s="2" t="s">
        <v>4019</v>
      </c>
      <c r="L1004" s="2" t="s">
        <v>4019</v>
      </c>
      <c r="M1004" s="2" t="s">
        <v>4019</v>
      </c>
      <c r="N1004" s="2" t="s">
        <v>6812</v>
      </c>
    </row>
    <row r="1005" spans="2:14" x14ac:dyDescent="0.3">
      <c r="B1005" s="5">
        <v>990</v>
      </c>
      <c r="C1005" s="2" t="s">
        <v>6222</v>
      </c>
      <c r="D1005" s="2" t="s">
        <v>5745</v>
      </c>
      <c r="E1005" s="2" t="s">
        <v>6223</v>
      </c>
      <c r="F1005" s="2" t="s">
        <v>1426</v>
      </c>
      <c r="G1005" s="2" t="s">
        <v>1418</v>
      </c>
      <c r="H1005" s="2" t="s">
        <v>6224</v>
      </c>
      <c r="I1005" s="2" t="s">
        <v>6225</v>
      </c>
      <c r="J1005" s="2" t="s">
        <v>6226</v>
      </c>
      <c r="K1005" s="2" t="s">
        <v>4222</v>
      </c>
      <c r="L1005" s="2" t="s">
        <v>4216</v>
      </c>
      <c r="M1005" s="2" t="s">
        <v>4216</v>
      </c>
      <c r="N1005" s="2" t="s">
        <v>6227</v>
      </c>
    </row>
    <row r="1006" spans="2:14" x14ac:dyDescent="0.3">
      <c r="B1006" s="5">
        <v>991</v>
      </c>
      <c r="C1006" s="2" t="s">
        <v>6228</v>
      </c>
      <c r="D1006" s="2" t="s">
        <v>5652</v>
      </c>
      <c r="E1006" s="2" t="s">
        <v>6229</v>
      </c>
      <c r="F1006" s="2" t="s">
        <v>1539</v>
      </c>
      <c r="G1006" s="2" t="s">
        <v>5655</v>
      </c>
      <c r="H1006" s="2" t="s">
        <v>6230</v>
      </c>
      <c r="I1006" s="2" t="s">
        <v>6231</v>
      </c>
      <c r="J1006" s="2" t="s">
        <v>6232</v>
      </c>
      <c r="K1006" s="2" t="s">
        <v>4306</v>
      </c>
      <c r="L1006" s="2" t="s">
        <v>4240</v>
      </c>
      <c r="M1006" s="2" t="s">
        <v>4240</v>
      </c>
      <c r="N1006" s="2" t="s">
        <v>6233</v>
      </c>
    </row>
    <row r="1007" spans="2:14" x14ac:dyDescent="0.3">
      <c r="B1007" s="5">
        <v>992</v>
      </c>
      <c r="C1007" s="2" t="s">
        <v>6234</v>
      </c>
      <c r="D1007" s="2" t="s">
        <v>5652</v>
      </c>
      <c r="E1007" s="2" t="s">
        <v>6235</v>
      </c>
      <c r="F1007" s="2" t="s">
        <v>1426</v>
      </c>
      <c r="G1007" s="2" t="s">
        <v>1418</v>
      </c>
      <c r="H1007" s="2" t="s">
        <v>6236</v>
      </c>
      <c r="I1007" s="2" t="s">
        <v>6237</v>
      </c>
      <c r="J1007" s="2" t="s">
        <v>6238</v>
      </c>
      <c r="K1007" s="2" t="s">
        <v>4222</v>
      </c>
      <c r="L1007" s="2" t="s">
        <v>4216</v>
      </c>
      <c r="M1007" s="2" t="s">
        <v>4216</v>
      </c>
      <c r="N1007" s="2" t="s">
        <v>6239</v>
      </c>
    </row>
    <row r="1008" spans="2:14" x14ac:dyDescent="0.3">
      <c r="B1008" s="5">
        <v>993</v>
      </c>
      <c r="C1008" s="2" t="s">
        <v>6245</v>
      </c>
      <c r="D1008" s="2" t="s">
        <v>5652</v>
      </c>
      <c r="E1008" s="2" t="s">
        <v>6246</v>
      </c>
      <c r="F1008" s="2" t="s">
        <v>1540</v>
      </c>
      <c r="G1008" s="2" t="s">
        <v>5659</v>
      </c>
      <c r="H1008" s="2" t="s">
        <v>6247</v>
      </c>
      <c r="I1008" s="2" t="s">
        <v>6248</v>
      </c>
      <c r="J1008" s="2" t="s">
        <v>6249</v>
      </c>
      <c r="K1008" s="2" t="s">
        <v>4697</v>
      </c>
      <c r="L1008" s="2" t="s">
        <v>4248</v>
      </c>
      <c r="M1008" s="2" t="s">
        <v>4248</v>
      </c>
      <c r="N1008" s="2" t="s">
        <v>6250</v>
      </c>
    </row>
    <row r="1009" spans="2:14" x14ac:dyDescent="0.3">
      <c r="B1009" s="5">
        <v>994</v>
      </c>
      <c r="C1009" s="2" t="s">
        <v>6251</v>
      </c>
      <c r="D1009" s="2" t="s">
        <v>5652</v>
      </c>
      <c r="E1009" s="2" t="s">
        <v>6252</v>
      </c>
      <c r="F1009" s="2" t="s">
        <v>1546</v>
      </c>
      <c r="G1009" s="2" t="s">
        <v>1559</v>
      </c>
      <c r="H1009" s="2" t="s">
        <v>1786</v>
      </c>
      <c r="I1009" s="2" t="s">
        <v>6253</v>
      </c>
      <c r="J1009" s="2" t="s">
        <v>6254</v>
      </c>
      <c r="K1009" s="2" t="s">
        <v>4448</v>
      </c>
      <c r="L1009" s="2" t="s">
        <v>4315</v>
      </c>
      <c r="M1009" s="2" t="s">
        <v>4315</v>
      </c>
      <c r="N1009" s="2" t="s">
        <v>6255</v>
      </c>
    </row>
    <row r="1010" spans="2:14" x14ac:dyDescent="0.3">
      <c r="B1010" s="5">
        <v>995</v>
      </c>
      <c r="C1010" s="2" t="s">
        <v>6256</v>
      </c>
      <c r="D1010" s="2" t="s">
        <v>5652</v>
      </c>
      <c r="E1010" s="2" t="s">
        <v>6257</v>
      </c>
      <c r="F1010" s="2" t="s">
        <v>1073</v>
      </c>
      <c r="G1010" s="2" t="s">
        <v>5654</v>
      </c>
      <c r="H1010" s="2" t="s">
        <v>6258</v>
      </c>
      <c r="I1010" s="2" t="s">
        <v>6259</v>
      </c>
      <c r="J1010" s="2" t="s">
        <v>6260</v>
      </c>
      <c r="K1010" s="2" t="s">
        <v>4019</v>
      </c>
      <c r="L1010" s="2" t="s">
        <v>4019</v>
      </c>
      <c r="M1010" s="2" t="s">
        <v>4019</v>
      </c>
      <c r="N1010" s="2" t="s">
        <v>6261</v>
      </c>
    </row>
    <row r="1011" spans="2:14" x14ac:dyDescent="0.3">
      <c r="B1011" s="5">
        <v>996</v>
      </c>
      <c r="C1011" s="2" t="s">
        <v>6268</v>
      </c>
      <c r="D1011" s="2" t="s">
        <v>5745</v>
      </c>
      <c r="E1011" s="2" t="s">
        <v>1306</v>
      </c>
      <c r="F1011" s="2" t="s">
        <v>1426</v>
      </c>
      <c r="G1011" s="2" t="s">
        <v>1418</v>
      </c>
      <c r="H1011" s="2" t="s">
        <v>6269</v>
      </c>
      <c r="I1011" s="2" t="s">
        <v>6270</v>
      </c>
      <c r="J1011" s="2" t="s">
        <v>6271</v>
      </c>
      <c r="K1011" s="2" t="s">
        <v>4222</v>
      </c>
      <c r="L1011" s="2" t="s">
        <v>4216</v>
      </c>
      <c r="M1011" s="2" t="s">
        <v>4216</v>
      </c>
      <c r="N1011" s="2" t="s">
        <v>6272</v>
      </c>
    </row>
    <row r="1012" spans="2:14" x14ac:dyDescent="0.3">
      <c r="B1012" s="5">
        <v>997</v>
      </c>
      <c r="C1012" s="2" t="s">
        <v>6273</v>
      </c>
      <c r="D1012" s="2" t="s">
        <v>5652</v>
      </c>
      <c r="E1012" s="2" t="s">
        <v>6274</v>
      </c>
      <c r="F1012" s="2" t="s">
        <v>1073</v>
      </c>
      <c r="G1012" s="2" t="s">
        <v>5654</v>
      </c>
      <c r="H1012" s="2" t="s">
        <v>6275</v>
      </c>
      <c r="I1012" s="2">
        <v>920011535</v>
      </c>
      <c r="J1012" s="2" t="s">
        <v>6276</v>
      </c>
      <c r="K1012" s="2" t="s">
        <v>4019</v>
      </c>
      <c r="L1012" s="2" t="s">
        <v>4019</v>
      </c>
      <c r="M1012" s="2" t="s">
        <v>4019</v>
      </c>
      <c r="N1012" s="2" t="s">
        <v>6277</v>
      </c>
    </row>
    <row r="1013" spans="2:14" x14ac:dyDescent="0.3">
      <c r="B1013" s="5">
        <v>998</v>
      </c>
      <c r="C1013" s="2" t="s">
        <v>6302</v>
      </c>
      <c r="D1013" s="2" t="s">
        <v>5668</v>
      </c>
      <c r="E1013" s="2" t="s">
        <v>6303</v>
      </c>
      <c r="F1013" s="2" t="s">
        <v>1539</v>
      </c>
      <c r="G1013" s="2" t="s">
        <v>5674</v>
      </c>
      <c r="H1013" s="2" t="s">
        <v>6304</v>
      </c>
      <c r="I1013" s="2" t="s">
        <v>6305</v>
      </c>
      <c r="J1013" s="2" t="s">
        <v>6306</v>
      </c>
      <c r="K1013" s="2" t="s">
        <v>4306</v>
      </c>
      <c r="L1013" s="2" t="s">
        <v>4305</v>
      </c>
      <c r="M1013" s="2" t="s">
        <v>4305</v>
      </c>
      <c r="N1013" s="2" t="s">
        <v>6307</v>
      </c>
    </row>
    <row r="1014" spans="2:14" x14ac:dyDescent="0.3">
      <c r="B1014" s="5">
        <v>999</v>
      </c>
      <c r="C1014" s="2" t="s">
        <v>6308</v>
      </c>
      <c r="D1014" s="2" t="s">
        <v>5652</v>
      </c>
      <c r="E1014" s="2" t="s">
        <v>6309</v>
      </c>
      <c r="F1014" s="2" t="s">
        <v>1073</v>
      </c>
      <c r="G1014" s="2" t="s">
        <v>5654</v>
      </c>
      <c r="H1014" s="2" t="s">
        <v>6310</v>
      </c>
      <c r="I1014" s="2" t="s">
        <v>6311</v>
      </c>
      <c r="J1014" s="2" t="s">
        <v>6312</v>
      </c>
      <c r="K1014" s="2" t="s">
        <v>4019</v>
      </c>
      <c r="L1014" s="2" t="s">
        <v>4019</v>
      </c>
      <c r="M1014" s="2" t="s">
        <v>4019</v>
      </c>
      <c r="N1014" s="2" t="s">
        <v>6313</v>
      </c>
    </row>
    <row r="1015" spans="2:14" x14ac:dyDescent="0.3">
      <c r="B1015" s="5">
        <v>1000</v>
      </c>
      <c r="C1015" s="2" t="s">
        <v>6314</v>
      </c>
      <c r="D1015" s="2" t="s">
        <v>5652</v>
      </c>
      <c r="E1015" s="2" t="s">
        <v>6315</v>
      </c>
      <c r="F1015" s="2" t="s">
        <v>1426</v>
      </c>
      <c r="G1015" s="2" t="s">
        <v>1418</v>
      </c>
      <c r="H1015" s="2" t="s">
        <v>6316</v>
      </c>
      <c r="I1015" s="2" t="s">
        <v>6317</v>
      </c>
      <c r="J1015" s="2" t="s">
        <v>6318</v>
      </c>
      <c r="K1015" s="2" t="s">
        <v>4222</v>
      </c>
      <c r="L1015" s="2" t="s">
        <v>4216</v>
      </c>
      <c r="M1015" s="2" t="s">
        <v>4216</v>
      </c>
      <c r="N1015" s="2" t="s">
        <v>6319</v>
      </c>
    </row>
    <row r="1016" spans="2:14" x14ac:dyDescent="0.3">
      <c r="B1016" s="5">
        <v>1001</v>
      </c>
      <c r="C1016" s="2" t="s">
        <v>6320</v>
      </c>
      <c r="D1016" s="2" t="s">
        <v>5652</v>
      </c>
      <c r="E1016" s="2" t="s">
        <v>6321</v>
      </c>
      <c r="F1016" s="2" t="s">
        <v>1546</v>
      </c>
      <c r="G1016" s="2" t="s">
        <v>1558</v>
      </c>
      <c r="H1016" s="2" t="s">
        <v>6321</v>
      </c>
      <c r="I1016" s="2" t="s">
        <v>6322</v>
      </c>
      <c r="J1016" s="2" t="s">
        <v>6323</v>
      </c>
      <c r="K1016" s="2" t="s">
        <v>4448</v>
      </c>
      <c r="L1016" s="2" t="s">
        <v>4313</v>
      </c>
      <c r="M1016" s="2" t="s">
        <v>4313</v>
      </c>
      <c r="N1016" s="2" t="s">
        <v>6324</v>
      </c>
    </row>
    <row r="1017" spans="2:14" x14ac:dyDescent="0.3">
      <c r="B1017" s="5">
        <v>1002</v>
      </c>
      <c r="C1017" s="2" t="s">
        <v>6325</v>
      </c>
      <c r="D1017" s="2" t="s">
        <v>5652</v>
      </c>
      <c r="E1017" s="2" t="s">
        <v>6326</v>
      </c>
      <c r="F1017" s="2" t="s">
        <v>1540</v>
      </c>
      <c r="G1017" s="2" t="s">
        <v>7004</v>
      </c>
      <c r="H1017" s="2" t="s">
        <v>6327</v>
      </c>
      <c r="I1017" s="2" t="s">
        <v>6328</v>
      </c>
      <c r="J1017" s="2" t="s">
        <v>6329</v>
      </c>
      <c r="K1017" s="2" t="s">
        <v>4697</v>
      </c>
      <c r="L1017" s="2" t="s">
        <v>4571</v>
      </c>
      <c r="M1017" s="2" t="s">
        <v>4571</v>
      </c>
      <c r="N1017" s="2" t="s">
        <v>6330</v>
      </c>
    </row>
    <row r="1018" spans="2:14" x14ac:dyDescent="0.3">
      <c r="B1018" s="5">
        <v>1003</v>
      </c>
      <c r="C1018" s="2" t="s">
        <v>6852</v>
      </c>
      <c r="D1018" s="2" t="s">
        <v>5652</v>
      </c>
      <c r="E1018" s="2" t="s">
        <v>6331</v>
      </c>
      <c r="F1018" s="2" t="s">
        <v>1073</v>
      </c>
      <c r="G1018" s="2" t="s">
        <v>5654</v>
      </c>
      <c r="H1018" s="2" t="s">
        <v>6898</v>
      </c>
      <c r="I1018" s="2" t="s">
        <v>6899</v>
      </c>
      <c r="J1018" s="2" t="s">
        <v>6900</v>
      </c>
      <c r="K1018" s="2" t="s">
        <v>4019</v>
      </c>
      <c r="L1018" s="2" t="s">
        <v>4019</v>
      </c>
      <c r="M1018" s="2" t="s">
        <v>4019</v>
      </c>
      <c r="N1018" s="2" t="s">
        <v>6943</v>
      </c>
    </row>
    <row r="1019" spans="2:14" x14ac:dyDescent="0.3">
      <c r="B1019" s="5">
        <v>1004</v>
      </c>
      <c r="C1019" s="2" t="s">
        <v>6416</v>
      </c>
      <c r="D1019" s="2" t="s">
        <v>6378</v>
      </c>
      <c r="E1019" s="2" t="s">
        <v>6417</v>
      </c>
      <c r="F1019" s="2" t="s">
        <v>1073</v>
      </c>
      <c r="G1019" s="2" t="s">
        <v>5654</v>
      </c>
      <c r="H1019" s="2" t="s">
        <v>6418</v>
      </c>
      <c r="I1019" s="2">
        <v>920033977</v>
      </c>
      <c r="J1019" s="2" t="s">
        <v>6419</v>
      </c>
      <c r="K1019" s="2" t="s">
        <v>4019</v>
      </c>
      <c r="L1019" s="2" t="s">
        <v>4019</v>
      </c>
      <c r="M1019" s="2" t="s">
        <v>4019</v>
      </c>
      <c r="N1019" s="2" t="s">
        <v>6420</v>
      </c>
    </row>
    <row r="1020" spans="2:14" x14ac:dyDescent="0.3">
      <c r="B1020" s="5">
        <v>1005</v>
      </c>
      <c r="C1020" s="2" t="s">
        <v>6421</v>
      </c>
      <c r="D1020" s="2" t="s">
        <v>5745</v>
      </c>
      <c r="E1020" s="2" t="s">
        <v>6422</v>
      </c>
      <c r="F1020" s="2" t="s">
        <v>1539</v>
      </c>
      <c r="G1020" s="2" t="s">
        <v>5671</v>
      </c>
      <c r="H1020" s="2" t="s">
        <v>6423</v>
      </c>
      <c r="I1020" s="2">
        <v>506865695</v>
      </c>
      <c r="J1020" s="2" t="s">
        <v>6424</v>
      </c>
      <c r="K1020" s="2" t="s">
        <v>4306</v>
      </c>
      <c r="L1020" s="2" t="s">
        <v>4281</v>
      </c>
      <c r="M1020" s="2" t="s">
        <v>4281</v>
      </c>
      <c r="N1020" s="2" t="s">
        <v>6425</v>
      </c>
    </row>
    <row r="1021" spans="2:14" x14ac:dyDescent="0.3">
      <c r="B1021" s="5">
        <v>1006</v>
      </c>
      <c r="C1021" s="2" t="s">
        <v>6426</v>
      </c>
      <c r="D1021" s="2" t="s">
        <v>5652</v>
      </c>
      <c r="E1021" s="2" t="s">
        <v>6427</v>
      </c>
      <c r="F1021" s="2" t="s">
        <v>1426</v>
      </c>
      <c r="G1021" s="2" t="s">
        <v>1418</v>
      </c>
      <c r="H1021" s="2" t="s">
        <v>6428</v>
      </c>
      <c r="I1021" s="2">
        <v>920024673</v>
      </c>
      <c r="J1021" s="2" t="s">
        <v>6429</v>
      </c>
      <c r="K1021" s="2" t="s">
        <v>4222</v>
      </c>
      <c r="L1021" s="2" t="s">
        <v>4216</v>
      </c>
      <c r="M1021" s="2" t="s">
        <v>4216</v>
      </c>
      <c r="N1021" s="2" t="s">
        <v>6430</v>
      </c>
    </row>
    <row r="1022" spans="2:14" x14ac:dyDescent="0.3">
      <c r="B1022" s="5">
        <v>1007</v>
      </c>
      <c r="C1022" s="2" t="s">
        <v>6431</v>
      </c>
      <c r="D1022" s="2" t="s">
        <v>5652</v>
      </c>
      <c r="E1022" s="2" t="s">
        <v>6432</v>
      </c>
      <c r="F1022" s="2" t="s">
        <v>1541</v>
      </c>
      <c r="G1022" s="2" t="s">
        <v>1005</v>
      </c>
      <c r="H1022" s="2" t="s">
        <v>6433</v>
      </c>
      <c r="I1022" s="2" t="s">
        <v>6434</v>
      </c>
      <c r="J1022" s="2" t="s">
        <v>6435</v>
      </c>
      <c r="K1022" s="2" t="s">
        <v>4257</v>
      </c>
      <c r="L1022" s="2" t="s">
        <v>4311</v>
      </c>
      <c r="M1022" s="2" t="s">
        <v>4311</v>
      </c>
      <c r="N1022" s="2" t="s">
        <v>6436</v>
      </c>
    </row>
    <row r="1023" spans="2:14" x14ac:dyDescent="0.3">
      <c r="B1023" s="5">
        <v>1008</v>
      </c>
      <c r="C1023" s="2" t="s">
        <v>6437</v>
      </c>
      <c r="D1023" s="2" t="s">
        <v>5704</v>
      </c>
      <c r="E1023" s="2" t="s">
        <v>6438</v>
      </c>
      <c r="F1023" s="2" t="s">
        <v>1539</v>
      </c>
      <c r="G1023" s="2" t="s">
        <v>5671</v>
      </c>
      <c r="H1023" s="2" t="s">
        <v>6439</v>
      </c>
      <c r="I1023" s="2" t="s">
        <v>6440</v>
      </c>
      <c r="J1023" s="2" t="s">
        <v>6441</v>
      </c>
      <c r="K1023" s="2" t="s">
        <v>4306</v>
      </c>
      <c r="L1023" s="2" t="s">
        <v>4281</v>
      </c>
      <c r="M1023" s="2" t="s">
        <v>4281</v>
      </c>
      <c r="N1023" s="2" t="s">
        <v>6442</v>
      </c>
    </row>
    <row r="1024" spans="2:14" x14ac:dyDescent="0.3">
      <c r="B1024" s="5">
        <v>1009</v>
      </c>
      <c r="C1024" s="2" t="s">
        <v>6479</v>
      </c>
      <c r="D1024" s="2" t="s">
        <v>5652</v>
      </c>
      <c r="E1024" s="2" t="s">
        <v>6480</v>
      </c>
      <c r="F1024" s="2" t="s">
        <v>1073</v>
      </c>
      <c r="G1024" s="2" t="s">
        <v>5654</v>
      </c>
      <c r="H1024" s="2" t="s">
        <v>6481</v>
      </c>
      <c r="I1024" s="2" t="s">
        <v>6482</v>
      </c>
      <c r="J1024" s="2" t="s">
        <v>6483</v>
      </c>
      <c r="K1024" s="2" t="s">
        <v>4019</v>
      </c>
      <c r="L1024" s="2" t="s">
        <v>4019</v>
      </c>
      <c r="M1024" s="2" t="s">
        <v>4019</v>
      </c>
      <c r="N1024" s="2" t="s">
        <v>6484</v>
      </c>
    </row>
    <row r="1025" spans="2:14" x14ac:dyDescent="0.3">
      <c r="B1025" s="5">
        <v>1010</v>
      </c>
      <c r="C1025" s="2" t="s">
        <v>6485</v>
      </c>
      <c r="D1025" s="2" t="s">
        <v>5652</v>
      </c>
      <c r="E1025" s="2" t="s">
        <v>6221</v>
      </c>
      <c r="F1025" s="2" t="s">
        <v>1073</v>
      </c>
      <c r="G1025" s="2" t="s">
        <v>5654</v>
      </c>
      <c r="H1025" s="2" t="s">
        <v>6486</v>
      </c>
      <c r="I1025" s="2" t="s">
        <v>6487</v>
      </c>
      <c r="J1025" s="2" t="s">
        <v>6488</v>
      </c>
      <c r="K1025" s="2" t="s">
        <v>4019</v>
      </c>
      <c r="L1025" s="2" t="s">
        <v>4019</v>
      </c>
      <c r="M1025" s="2" t="s">
        <v>4019</v>
      </c>
      <c r="N1025" s="2" t="s">
        <v>6489</v>
      </c>
    </row>
    <row r="1026" spans="2:14" x14ac:dyDescent="0.3">
      <c r="B1026" s="5">
        <v>1011</v>
      </c>
      <c r="C1026" s="2" t="s">
        <v>6853</v>
      </c>
      <c r="D1026" s="2" t="s">
        <v>5668</v>
      </c>
      <c r="E1026" s="2" t="s">
        <v>6867</v>
      </c>
      <c r="F1026" s="2" t="s">
        <v>1538</v>
      </c>
      <c r="G1026" s="2" t="s">
        <v>5785</v>
      </c>
      <c r="H1026" s="2" t="s">
        <v>6901</v>
      </c>
      <c r="I1026" s="2" t="s">
        <v>6902</v>
      </c>
      <c r="J1026" s="2" t="s">
        <v>6903</v>
      </c>
      <c r="K1026" s="2" t="s">
        <v>4439</v>
      </c>
      <c r="L1026" s="2" t="s">
        <v>4252</v>
      </c>
      <c r="M1026" s="2" t="s">
        <v>4252</v>
      </c>
      <c r="N1026" s="2" t="s">
        <v>6944</v>
      </c>
    </row>
    <row r="1027" spans="2:14" x14ac:dyDescent="0.3">
      <c r="B1027" s="5">
        <v>1012</v>
      </c>
      <c r="C1027" s="2" t="s">
        <v>6490</v>
      </c>
      <c r="D1027" s="2" t="s">
        <v>5652</v>
      </c>
      <c r="E1027" s="2" t="s">
        <v>6491</v>
      </c>
      <c r="F1027" s="2" t="s">
        <v>1426</v>
      </c>
      <c r="G1027" s="2" t="s">
        <v>1418</v>
      </c>
      <c r="H1027" s="2" t="s">
        <v>6492</v>
      </c>
      <c r="I1027" s="2" t="s">
        <v>2815</v>
      </c>
      <c r="J1027" s="2" t="s">
        <v>6493</v>
      </c>
      <c r="K1027" s="2" t="s">
        <v>4222</v>
      </c>
      <c r="L1027" s="2" t="s">
        <v>4216</v>
      </c>
      <c r="M1027" s="2" t="s">
        <v>4216</v>
      </c>
      <c r="N1027" s="2" t="s">
        <v>6494</v>
      </c>
    </row>
    <row r="1028" spans="2:14" x14ac:dyDescent="0.3">
      <c r="B1028" s="5">
        <v>1013</v>
      </c>
      <c r="C1028" s="2" t="s">
        <v>6495</v>
      </c>
      <c r="D1028" s="2" t="s">
        <v>5652</v>
      </c>
      <c r="E1028" s="2" t="s">
        <v>6496</v>
      </c>
      <c r="F1028" s="2" t="s">
        <v>1426</v>
      </c>
      <c r="G1028" s="2" t="s">
        <v>5670</v>
      </c>
      <c r="H1028" s="2" t="s">
        <v>6497</v>
      </c>
      <c r="I1028" s="2" t="s">
        <v>6498</v>
      </c>
      <c r="J1028" s="2" t="s">
        <v>6499</v>
      </c>
      <c r="K1028" s="2" t="s">
        <v>4222</v>
      </c>
      <c r="L1028" s="2" t="s">
        <v>4269</v>
      </c>
      <c r="M1028" s="2" t="s">
        <v>4269</v>
      </c>
      <c r="N1028" s="2" t="s">
        <v>6500</v>
      </c>
    </row>
    <row r="1029" spans="2:14" x14ac:dyDescent="0.3">
      <c r="B1029" s="5">
        <v>1014</v>
      </c>
      <c r="C1029" s="2" t="s">
        <v>6501</v>
      </c>
      <c r="D1029" s="2" t="s">
        <v>5652</v>
      </c>
      <c r="E1029" s="2" t="s">
        <v>6502</v>
      </c>
      <c r="F1029" s="2" t="s">
        <v>1073</v>
      </c>
      <c r="G1029" s="2" t="s">
        <v>5654</v>
      </c>
      <c r="H1029" s="2" t="s">
        <v>6503</v>
      </c>
      <c r="I1029" s="2" t="s">
        <v>6504</v>
      </c>
      <c r="J1029" s="2" t="s">
        <v>6505</v>
      </c>
      <c r="K1029" s="2" t="s">
        <v>4019</v>
      </c>
      <c r="L1029" s="2" t="s">
        <v>4019</v>
      </c>
      <c r="M1029" s="2" t="s">
        <v>4019</v>
      </c>
      <c r="N1029" s="2" t="s">
        <v>6506</v>
      </c>
    </row>
    <row r="1030" spans="2:14" x14ac:dyDescent="0.3">
      <c r="B1030" s="5">
        <v>1015</v>
      </c>
      <c r="C1030" s="2" t="s">
        <v>6507</v>
      </c>
      <c r="D1030" s="2" t="s">
        <v>5668</v>
      </c>
      <c r="E1030" s="2" t="s">
        <v>6508</v>
      </c>
      <c r="F1030" s="2" t="s">
        <v>1419</v>
      </c>
      <c r="G1030" s="2" t="s">
        <v>1553</v>
      </c>
      <c r="H1030" s="2" t="s">
        <v>6509</v>
      </c>
      <c r="I1030" s="2">
        <v>920012734</v>
      </c>
      <c r="J1030" s="2" t="s">
        <v>6510</v>
      </c>
      <c r="K1030" s="2" t="s">
        <v>4242</v>
      </c>
      <c r="L1030" s="2" t="s">
        <v>4218</v>
      </c>
      <c r="M1030" s="2" t="s">
        <v>4218</v>
      </c>
      <c r="N1030" s="2" t="s">
        <v>6511</v>
      </c>
    </row>
    <row r="1031" spans="2:14" x14ac:dyDescent="0.3">
      <c r="B1031" s="5">
        <v>1016</v>
      </c>
      <c r="C1031" s="2" t="s">
        <v>6854</v>
      </c>
      <c r="D1031" s="2" t="s">
        <v>5652</v>
      </c>
      <c r="E1031" s="2" t="s">
        <v>6868</v>
      </c>
      <c r="F1031" s="2" t="s">
        <v>1538</v>
      </c>
      <c r="G1031" s="2" t="s">
        <v>5785</v>
      </c>
      <c r="H1031" s="2" t="s">
        <v>6904</v>
      </c>
      <c r="I1031" s="2" t="s">
        <v>6905</v>
      </c>
      <c r="J1031" s="2" t="s">
        <v>6906</v>
      </c>
      <c r="K1031" s="2" t="s">
        <v>4439</v>
      </c>
      <c r="L1031" s="2" t="s">
        <v>4252</v>
      </c>
      <c r="M1031" s="2" t="s">
        <v>4252</v>
      </c>
      <c r="N1031" s="2" t="s">
        <v>6945</v>
      </c>
    </row>
    <row r="1032" spans="2:14" x14ac:dyDescent="0.3">
      <c r="B1032" s="5">
        <v>1017</v>
      </c>
      <c r="C1032" s="2" t="s">
        <v>6512</v>
      </c>
      <c r="D1032" s="2" t="s">
        <v>5652</v>
      </c>
      <c r="E1032" s="2" t="s">
        <v>6204</v>
      </c>
      <c r="F1032" s="2" t="s">
        <v>1426</v>
      </c>
      <c r="G1032" s="2" t="s">
        <v>1418</v>
      </c>
      <c r="H1032" s="2" t="s">
        <v>6513</v>
      </c>
      <c r="I1032" s="2" t="s">
        <v>6514</v>
      </c>
      <c r="J1032" s="2" t="s">
        <v>6515</v>
      </c>
      <c r="K1032" s="2" t="s">
        <v>4222</v>
      </c>
      <c r="L1032" s="2" t="s">
        <v>4216</v>
      </c>
      <c r="M1032" s="2" t="s">
        <v>4216</v>
      </c>
      <c r="N1032" s="2" t="s">
        <v>6516</v>
      </c>
    </row>
    <row r="1033" spans="2:14" x14ac:dyDescent="0.3">
      <c r="B1033" s="5">
        <v>1018</v>
      </c>
      <c r="C1033" s="2" t="s">
        <v>6517</v>
      </c>
      <c r="D1033" s="2" t="s">
        <v>5652</v>
      </c>
      <c r="E1033" s="2" t="s">
        <v>1022</v>
      </c>
      <c r="F1033" s="2" t="s">
        <v>1539</v>
      </c>
      <c r="G1033" s="2" t="s">
        <v>5655</v>
      </c>
      <c r="H1033" s="2" t="s">
        <v>6518</v>
      </c>
      <c r="I1033" s="2">
        <v>920009366</v>
      </c>
      <c r="J1033" s="2" t="s">
        <v>6519</v>
      </c>
      <c r="K1033" s="2" t="s">
        <v>4306</v>
      </c>
      <c r="L1033" s="2" t="s">
        <v>4240</v>
      </c>
      <c r="M1033" s="2" t="s">
        <v>4240</v>
      </c>
      <c r="N1033" s="2" t="s">
        <v>6520</v>
      </c>
    </row>
    <row r="1034" spans="2:14" x14ac:dyDescent="0.3">
      <c r="B1034" s="5">
        <v>1019</v>
      </c>
      <c r="C1034" s="2" t="s">
        <v>6553</v>
      </c>
      <c r="D1034" s="2" t="s">
        <v>5652</v>
      </c>
      <c r="E1034" s="2" t="s">
        <v>1534</v>
      </c>
      <c r="F1034" s="2" t="s">
        <v>1073</v>
      </c>
      <c r="G1034" s="2" t="s">
        <v>5654</v>
      </c>
      <c r="H1034" s="2" t="s">
        <v>6652</v>
      </c>
      <c r="I1034" s="2">
        <v>920008609</v>
      </c>
      <c r="J1034" s="2" t="s">
        <v>6748</v>
      </c>
      <c r="K1034" s="2" t="s">
        <v>4019</v>
      </c>
      <c r="L1034" s="2" t="s">
        <v>4019</v>
      </c>
      <c r="M1034" s="2" t="s">
        <v>4019</v>
      </c>
      <c r="N1034" s="2" t="s">
        <v>6814</v>
      </c>
    </row>
    <row r="1035" spans="2:14" x14ac:dyDescent="0.3">
      <c r="B1035" s="5">
        <v>1020</v>
      </c>
      <c r="C1035" s="2" t="s">
        <v>6555</v>
      </c>
      <c r="D1035" s="2" t="s">
        <v>5652</v>
      </c>
      <c r="E1035" s="2" t="s">
        <v>6602</v>
      </c>
      <c r="F1035" s="2" t="s">
        <v>1073</v>
      </c>
      <c r="G1035" s="2" t="s">
        <v>5654</v>
      </c>
      <c r="H1035" s="2" t="s">
        <v>6654</v>
      </c>
      <c r="I1035" s="2" t="s">
        <v>6703</v>
      </c>
      <c r="J1035" s="2" t="s">
        <v>6750</v>
      </c>
      <c r="K1035" s="2" t="s">
        <v>4019</v>
      </c>
      <c r="L1035" s="2" t="s">
        <v>4019</v>
      </c>
      <c r="M1035" s="2" t="s">
        <v>4019</v>
      </c>
      <c r="N1035" s="2" t="s">
        <v>6816</v>
      </c>
    </row>
    <row r="1036" spans="2:14" x14ac:dyDescent="0.3">
      <c r="B1036" s="5">
        <v>1021</v>
      </c>
      <c r="C1036" s="2" t="s">
        <v>6556</v>
      </c>
      <c r="D1036" s="2" t="s">
        <v>5738</v>
      </c>
      <c r="E1036" s="2" t="s">
        <v>1219</v>
      </c>
      <c r="F1036" s="2" t="s">
        <v>1426</v>
      </c>
      <c r="G1036" s="2" t="s">
        <v>1418</v>
      </c>
      <c r="H1036" s="2" t="s">
        <v>1623</v>
      </c>
      <c r="I1036" s="2">
        <v>920005756</v>
      </c>
      <c r="J1036" s="2" t="s">
        <v>6751</v>
      </c>
      <c r="K1036" s="2" t="s">
        <v>4222</v>
      </c>
      <c r="L1036" s="2" t="s">
        <v>4216</v>
      </c>
      <c r="M1036" s="2" t="s">
        <v>4216</v>
      </c>
      <c r="N1036" s="2" t="s">
        <v>6817</v>
      </c>
    </row>
    <row r="1037" spans="2:14" x14ac:dyDescent="0.3">
      <c r="B1037" s="5">
        <v>1022</v>
      </c>
      <c r="C1037" s="2" t="s">
        <v>6557</v>
      </c>
      <c r="D1037" s="2" t="s">
        <v>5651</v>
      </c>
      <c r="E1037" s="2" t="s">
        <v>6603</v>
      </c>
      <c r="F1037" s="2" t="s">
        <v>1539</v>
      </c>
      <c r="G1037" s="2" t="s">
        <v>5655</v>
      </c>
      <c r="H1037" s="2" t="s">
        <v>6655</v>
      </c>
      <c r="I1037" s="2">
        <v>920020005</v>
      </c>
      <c r="J1037" s="2" t="s">
        <v>6752</v>
      </c>
      <c r="K1037" s="2" t="s">
        <v>4306</v>
      </c>
      <c r="L1037" s="2" t="s">
        <v>4240</v>
      </c>
      <c r="M1037" s="2" t="s">
        <v>4240</v>
      </c>
      <c r="N1037" s="2" t="s">
        <v>6818</v>
      </c>
    </row>
    <row r="1038" spans="2:14" x14ac:dyDescent="0.3">
      <c r="B1038" s="5">
        <v>1023</v>
      </c>
      <c r="C1038" s="2" t="s">
        <v>6558</v>
      </c>
      <c r="D1038" s="2" t="s">
        <v>5652</v>
      </c>
      <c r="E1038" s="2" t="s">
        <v>6604</v>
      </c>
      <c r="F1038" s="2" t="s">
        <v>1073</v>
      </c>
      <c r="G1038" s="2" t="s">
        <v>1092</v>
      </c>
      <c r="H1038" s="2" t="s">
        <v>6656</v>
      </c>
      <c r="I1038" s="2" t="s">
        <v>6057</v>
      </c>
      <c r="J1038" s="2" t="s">
        <v>6753</v>
      </c>
      <c r="K1038" s="2" t="s">
        <v>4019</v>
      </c>
      <c r="L1038" s="2" t="s">
        <v>4237</v>
      </c>
      <c r="M1038" s="2" t="s">
        <v>4237</v>
      </c>
      <c r="N1038" s="2" t="s">
        <v>6819</v>
      </c>
    </row>
    <row r="1039" spans="2:14" x14ac:dyDescent="0.3">
      <c r="B1039" s="5">
        <v>1024</v>
      </c>
      <c r="C1039" s="2" t="s">
        <v>6559</v>
      </c>
      <c r="D1039" s="2" t="s">
        <v>5745</v>
      </c>
      <c r="E1039" s="2" t="s">
        <v>6605</v>
      </c>
      <c r="F1039" s="2" t="s">
        <v>1539</v>
      </c>
      <c r="G1039" s="2" t="s">
        <v>5656</v>
      </c>
      <c r="H1039" s="2" t="s">
        <v>6657</v>
      </c>
      <c r="I1039" s="2" t="s">
        <v>6704</v>
      </c>
      <c r="J1039" s="2" t="s">
        <v>6754</v>
      </c>
      <c r="K1039" s="2" t="s">
        <v>4306</v>
      </c>
      <c r="L1039" s="2" t="s">
        <v>4690</v>
      </c>
      <c r="M1039" s="2" t="s">
        <v>4690</v>
      </c>
      <c r="N1039" s="2" t="s">
        <v>6820</v>
      </c>
    </row>
    <row r="1040" spans="2:14" x14ac:dyDescent="0.3">
      <c r="B1040" s="5">
        <v>1025</v>
      </c>
      <c r="C1040" s="2" t="s">
        <v>6560</v>
      </c>
      <c r="D1040" s="2" t="s">
        <v>5745</v>
      </c>
      <c r="E1040" s="2" t="s">
        <v>6606</v>
      </c>
      <c r="F1040" s="2" t="s">
        <v>1073</v>
      </c>
      <c r="G1040" s="2" t="s">
        <v>5654</v>
      </c>
      <c r="H1040" s="2" t="s">
        <v>6658</v>
      </c>
      <c r="I1040" s="2" t="s">
        <v>6705</v>
      </c>
      <c r="J1040" s="2" t="s">
        <v>6755</v>
      </c>
      <c r="K1040" s="2" t="s">
        <v>4019</v>
      </c>
      <c r="L1040" s="2" t="s">
        <v>4019</v>
      </c>
      <c r="M1040" s="2" t="s">
        <v>4019</v>
      </c>
      <c r="N1040" s="2" t="s">
        <v>6821</v>
      </c>
    </row>
    <row r="1041" spans="2:14" x14ac:dyDescent="0.3">
      <c r="B1041" s="5">
        <v>1026</v>
      </c>
      <c r="C1041" s="2" t="s">
        <v>6561</v>
      </c>
      <c r="D1041" s="2" t="s">
        <v>5652</v>
      </c>
      <c r="E1041" s="2" t="s">
        <v>6607</v>
      </c>
      <c r="F1041" s="2" t="s">
        <v>1426</v>
      </c>
      <c r="G1041" s="2" t="s">
        <v>1418</v>
      </c>
      <c r="H1041" s="2" t="s">
        <v>6659</v>
      </c>
      <c r="I1041" s="2" t="s">
        <v>6706</v>
      </c>
      <c r="J1041" s="2" t="s">
        <v>6756</v>
      </c>
      <c r="K1041" s="2" t="s">
        <v>4222</v>
      </c>
      <c r="L1041" s="2" t="s">
        <v>4216</v>
      </c>
      <c r="M1041" s="2" t="s">
        <v>4216</v>
      </c>
      <c r="N1041" s="2" t="s">
        <v>6822</v>
      </c>
    </row>
    <row r="1042" spans="2:14" x14ac:dyDescent="0.3">
      <c r="B1042" s="5">
        <v>1027</v>
      </c>
      <c r="C1042" s="2" t="s">
        <v>6562</v>
      </c>
      <c r="D1042" s="2" t="s">
        <v>5652</v>
      </c>
      <c r="E1042" s="2" t="s">
        <v>1232</v>
      </c>
      <c r="F1042" s="2" t="s">
        <v>1426</v>
      </c>
      <c r="G1042" s="2" t="s">
        <v>1418</v>
      </c>
      <c r="H1042" s="2" t="s">
        <v>6660</v>
      </c>
      <c r="I1042" s="2" t="s">
        <v>6707</v>
      </c>
      <c r="J1042" s="2" t="s">
        <v>6757</v>
      </c>
      <c r="K1042" s="2" t="s">
        <v>4222</v>
      </c>
      <c r="L1042" s="2" t="s">
        <v>4216</v>
      </c>
      <c r="M1042" s="2" t="s">
        <v>4216</v>
      </c>
      <c r="N1042" s="2" t="s">
        <v>6823</v>
      </c>
    </row>
    <row r="1043" spans="2:14" x14ac:dyDescent="0.3">
      <c r="B1043" s="5">
        <v>1028</v>
      </c>
      <c r="C1043" s="2" t="s">
        <v>6563</v>
      </c>
      <c r="D1043" s="2" t="s">
        <v>5652</v>
      </c>
      <c r="E1043" s="2" t="s">
        <v>6608</v>
      </c>
      <c r="F1043" s="2" t="s">
        <v>1073</v>
      </c>
      <c r="G1043" s="2" t="s">
        <v>5654</v>
      </c>
      <c r="H1043" s="2" t="s">
        <v>6661</v>
      </c>
      <c r="I1043" s="2" t="s">
        <v>6708</v>
      </c>
      <c r="J1043" s="2" t="s">
        <v>6758</v>
      </c>
      <c r="K1043" s="2" t="s">
        <v>4019</v>
      </c>
      <c r="L1043" s="2" t="s">
        <v>4019</v>
      </c>
      <c r="M1043" s="2" t="s">
        <v>4019</v>
      </c>
      <c r="N1043" s="2" t="s">
        <v>6824</v>
      </c>
    </row>
    <row r="1044" spans="2:14" x14ac:dyDescent="0.3">
      <c r="B1044" s="5">
        <v>1029</v>
      </c>
      <c r="C1044" s="2" t="s">
        <v>6564</v>
      </c>
      <c r="D1044" s="2" t="s">
        <v>5651</v>
      </c>
      <c r="E1044" s="2" t="s">
        <v>6609</v>
      </c>
      <c r="F1044" s="2" t="s">
        <v>1073</v>
      </c>
      <c r="G1044" s="2" t="s">
        <v>5654</v>
      </c>
      <c r="H1044" s="2" t="s">
        <v>6662</v>
      </c>
      <c r="I1044" s="2" t="s">
        <v>6709</v>
      </c>
      <c r="J1044" s="2" t="s">
        <v>6759</v>
      </c>
      <c r="K1044" s="2" t="s">
        <v>4019</v>
      </c>
      <c r="L1044" s="2" t="s">
        <v>4019</v>
      </c>
      <c r="M1044" s="2" t="s">
        <v>4019</v>
      </c>
      <c r="N1044" s="2" t="s">
        <v>6825</v>
      </c>
    </row>
    <row r="1045" spans="2:14" x14ac:dyDescent="0.3">
      <c r="B1045" s="5">
        <v>1030</v>
      </c>
      <c r="C1045" s="2" t="s">
        <v>6565</v>
      </c>
      <c r="D1045" s="2" t="s">
        <v>5652</v>
      </c>
      <c r="E1045" s="2" t="s">
        <v>6610</v>
      </c>
      <c r="F1045" s="2" t="s">
        <v>1426</v>
      </c>
      <c r="G1045" s="2" t="s">
        <v>1418</v>
      </c>
      <c r="H1045" s="2" t="s">
        <v>6663</v>
      </c>
      <c r="I1045" s="2" t="s">
        <v>5765</v>
      </c>
      <c r="J1045" s="2" t="s">
        <v>6760</v>
      </c>
      <c r="K1045" s="2" t="s">
        <v>4222</v>
      </c>
      <c r="L1045" s="2" t="s">
        <v>4216</v>
      </c>
      <c r="M1045" s="2" t="s">
        <v>4216</v>
      </c>
      <c r="N1045" s="2" t="s">
        <v>6826</v>
      </c>
    </row>
    <row r="1046" spans="2:14" x14ac:dyDescent="0.3">
      <c r="B1046" s="5">
        <v>1031</v>
      </c>
      <c r="C1046" s="2" t="s">
        <v>6566</v>
      </c>
      <c r="D1046" s="2" t="s">
        <v>5652</v>
      </c>
      <c r="E1046" s="2" t="s">
        <v>1427</v>
      </c>
      <c r="F1046" s="2" t="s">
        <v>1426</v>
      </c>
      <c r="G1046" s="2" t="s">
        <v>1418</v>
      </c>
      <c r="H1046" s="2" t="s">
        <v>6664</v>
      </c>
      <c r="I1046" s="2" t="s">
        <v>6710</v>
      </c>
      <c r="J1046" s="2" t="s">
        <v>6761</v>
      </c>
      <c r="K1046" s="2" t="s">
        <v>4222</v>
      </c>
      <c r="L1046" s="2" t="s">
        <v>4216</v>
      </c>
      <c r="M1046" s="2" t="s">
        <v>4216</v>
      </c>
      <c r="N1046" s="2" t="s">
        <v>6827</v>
      </c>
    </row>
    <row r="1047" spans="2:14" x14ac:dyDescent="0.3">
      <c r="B1047" s="5">
        <v>1032</v>
      </c>
      <c r="C1047" s="2" t="s">
        <v>6567</v>
      </c>
      <c r="D1047" s="2" t="s">
        <v>5652</v>
      </c>
      <c r="E1047" s="2" t="s">
        <v>6611</v>
      </c>
      <c r="F1047" s="2" t="s">
        <v>1142</v>
      </c>
      <c r="G1047" s="2" t="s">
        <v>1142</v>
      </c>
      <c r="H1047" s="2" t="s">
        <v>1721</v>
      </c>
      <c r="I1047" s="2" t="s">
        <v>6711</v>
      </c>
      <c r="J1047" s="2" t="s">
        <v>6762</v>
      </c>
      <c r="K1047" s="2" t="s">
        <v>4290</v>
      </c>
      <c r="L1047" s="2" t="s">
        <v>4290</v>
      </c>
      <c r="M1047" s="2" t="s">
        <v>4290</v>
      </c>
      <c r="N1047" s="2" t="s">
        <v>6828</v>
      </c>
    </row>
    <row r="1048" spans="2:14" x14ac:dyDescent="0.3">
      <c r="B1048" s="5">
        <v>1033</v>
      </c>
      <c r="C1048" s="2" t="s">
        <v>6568</v>
      </c>
      <c r="D1048" s="2" t="s">
        <v>5739</v>
      </c>
      <c r="E1048" s="2" t="s">
        <v>6612</v>
      </c>
      <c r="F1048" s="2" t="s">
        <v>1073</v>
      </c>
      <c r="G1048" s="2" t="s">
        <v>5654</v>
      </c>
      <c r="H1048" s="2" t="s">
        <v>6665</v>
      </c>
      <c r="I1048" s="2" t="s">
        <v>6712</v>
      </c>
      <c r="J1048" s="2" t="s">
        <v>6763</v>
      </c>
      <c r="K1048" s="2" t="s">
        <v>4019</v>
      </c>
      <c r="L1048" s="2" t="s">
        <v>4019</v>
      </c>
      <c r="M1048" s="2" t="s">
        <v>4019</v>
      </c>
      <c r="N1048" s="2" t="s">
        <v>6829</v>
      </c>
    </row>
    <row r="1049" spans="2:14" x14ac:dyDescent="0.3">
      <c r="B1049" s="5">
        <v>1034</v>
      </c>
      <c r="C1049" s="2" t="s">
        <v>6569</v>
      </c>
      <c r="D1049" s="2" t="s">
        <v>5652</v>
      </c>
      <c r="E1049" s="2" t="s">
        <v>1475</v>
      </c>
      <c r="F1049" s="2" t="s">
        <v>1538</v>
      </c>
      <c r="G1049" s="2" t="s">
        <v>5653</v>
      </c>
      <c r="H1049" s="2" t="s">
        <v>6666</v>
      </c>
      <c r="I1049" s="2" t="s">
        <v>6713</v>
      </c>
      <c r="J1049" s="2" t="s">
        <v>6764</v>
      </c>
      <c r="K1049" s="2" t="s">
        <v>4439</v>
      </c>
      <c r="L1049" s="2" t="s">
        <v>6333</v>
      </c>
      <c r="M1049" s="2" t="s">
        <v>6333</v>
      </c>
      <c r="N1049" s="2" t="s">
        <v>6830</v>
      </c>
    </row>
    <row r="1050" spans="2:14" x14ac:dyDescent="0.3">
      <c r="B1050" s="5">
        <v>1035</v>
      </c>
      <c r="C1050" s="2" t="s">
        <v>6570</v>
      </c>
      <c r="D1050" s="2" t="s">
        <v>5668</v>
      </c>
      <c r="E1050" s="2" t="s">
        <v>6613</v>
      </c>
      <c r="F1050" s="2" t="s">
        <v>1539</v>
      </c>
      <c r="G1050" s="2" t="s">
        <v>5712</v>
      </c>
      <c r="H1050" s="2" t="s">
        <v>6667</v>
      </c>
      <c r="I1050" s="2" t="s">
        <v>6714</v>
      </c>
      <c r="J1050" s="2" t="s">
        <v>6765</v>
      </c>
      <c r="K1050" s="2" t="s">
        <v>4306</v>
      </c>
      <c r="L1050" s="2" t="s">
        <v>3548</v>
      </c>
      <c r="M1050" s="2" t="s">
        <v>3548</v>
      </c>
      <c r="N1050" s="2" t="s">
        <v>6831</v>
      </c>
    </row>
    <row r="1051" spans="2:14" x14ac:dyDescent="0.3">
      <c r="B1051" s="5">
        <v>1036</v>
      </c>
      <c r="C1051" s="2" t="s">
        <v>6571</v>
      </c>
      <c r="D1051" s="2" t="s">
        <v>5652</v>
      </c>
      <c r="E1051" s="2" t="s">
        <v>6614</v>
      </c>
      <c r="F1051" s="2" t="s">
        <v>1426</v>
      </c>
      <c r="G1051" s="2" t="s">
        <v>1418</v>
      </c>
      <c r="H1051" s="2" t="s">
        <v>6668</v>
      </c>
      <c r="I1051" s="2" t="s">
        <v>6715</v>
      </c>
      <c r="J1051" s="2" t="s">
        <v>6766</v>
      </c>
      <c r="K1051" s="2" t="s">
        <v>4222</v>
      </c>
      <c r="L1051" s="2" t="s">
        <v>4216</v>
      </c>
      <c r="M1051" s="2" t="s">
        <v>4216</v>
      </c>
      <c r="N1051" s="2" t="s">
        <v>6832</v>
      </c>
    </row>
    <row r="1052" spans="2:14" x14ac:dyDescent="0.3">
      <c r="B1052" s="5">
        <v>1037</v>
      </c>
      <c r="C1052" s="2" t="s">
        <v>6572</v>
      </c>
      <c r="D1052" s="2" t="s">
        <v>5745</v>
      </c>
      <c r="E1052" s="2" t="s">
        <v>6615</v>
      </c>
      <c r="F1052" s="2" t="s">
        <v>1073</v>
      </c>
      <c r="G1052" s="2" t="s">
        <v>5654</v>
      </c>
      <c r="H1052" s="2" t="s">
        <v>6669</v>
      </c>
      <c r="I1052" s="2">
        <v>920023553</v>
      </c>
      <c r="J1052" s="2" t="s">
        <v>6767</v>
      </c>
      <c r="K1052" s="2" t="s">
        <v>4019</v>
      </c>
      <c r="L1052" s="2" t="s">
        <v>4019</v>
      </c>
      <c r="M1052" s="2" t="s">
        <v>4019</v>
      </c>
      <c r="N1052" s="2" t="s">
        <v>6833</v>
      </c>
    </row>
    <row r="1053" spans="2:14" x14ac:dyDescent="0.3">
      <c r="B1053" s="5">
        <v>1038</v>
      </c>
      <c r="C1053" s="2" t="s">
        <v>6573</v>
      </c>
      <c r="D1053" s="2" t="s">
        <v>5652</v>
      </c>
      <c r="E1053" s="2" t="s">
        <v>6612</v>
      </c>
      <c r="F1053" s="2" t="s">
        <v>1073</v>
      </c>
      <c r="G1053" s="2" t="s">
        <v>5654</v>
      </c>
      <c r="H1053" s="2" t="s">
        <v>6670</v>
      </c>
      <c r="I1053" s="2" t="s">
        <v>6716</v>
      </c>
      <c r="J1053" s="2" t="s">
        <v>6768</v>
      </c>
      <c r="K1053" s="2" t="s">
        <v>4019</v>
      </c>
      <c r="L1053" s="2" t="s">
        <v>4019</v>
      </c>
      <c r="M1053" s="2" t="s">
        <v>4019</v>
      </c>
      <c r="N1053" s="2" t="s">
        <v>6834</v>
      </c>
    </row>
    <row r="1054" spans="2:14" x14ac:dyDescent="0.3">
      <c r="B1054" s="5">
        <v>1039</v>
      </c>
      <c r="C1054" s="2" t="s">
        <v>6574</v>
      </c>
      <c r="D1054" s="2" t="s">
        <v>5651</v>
      </c>
      <c r="E1054" s="2" t="s">
        <v>6616</v>
      </c>
      <c r="F1054" s="2" t="s">
        <v>1539</v>
      </c>
      <c r="G1054" s="2" t="s">
        <v>5656</v>
      </c>
      <c r="H1054" s="2" t="s">
        <v>6671</v>
      </c>
      <c r="I1054" s="2">
        <v>920033440</v>
      </c>
      <c r="J1054" s="2" t="s">
        <v>6769</v>
      </c>
      <c r="K1054" s="2" t="s">
        <v>4306</v>
      </c>
      <c r="L1054" s="2" t="s">
        <v>4690</v>
      </c>
      <c r="M1054" s="2" t="s">
        <v>4690</v>
      </c>
      <c r="N1054" s="2" t="s">
        <v>6835</v>
      </c>
    </row>
    <row r="1055" spans="2:14" x14ac:dyDescent="0.3">
      <c r="B1055" s="5">
        <v>1040</v>
      </c>
      <c r="C1055" s="2" t="s">
        <v>6575</v>
      </c>
      <c r="D1055" s="2" t="s">
        <v>5651</v>
      </c>
      <c r="E1055" s="2" t="s">
        <v>1129</v>
      </c>
      <c r="F1055" s="2" t="s">
        <v>1426</v>
      </c>
      <c r="G1055" s="2" t="s">
        <v>5825</v>
      </c>
      <c r="H1055" s="2" t="s">
        <v>6672</v>
      </c>
      <c r="I1055" s="2">
        <v>920022381</v>
      </c>
      <c r="J1055" s="2" t="s">
        <v>6770</v>
      </c>
      <c r="K1055" s="2" t="s">
        <v>4222</v>
      </c>
      <c r="L1055" s="2" t="s">
        <v>4222</v>
      </c>
      <c r="M1055" s="2" t="s">
        <v>4222</v>
      </c>
      <c r="N1055" s="2" t="s">
        <v>6836</v>
      </c>
    </row>
    <row r="1056" spans="2:14" x14ac:dyDescent="0.3">
      <c r="B1056" s="5">
        <v>1041</v>
      </c>
      <c r="C1056" s="2" t="s">
        <v>6577</v>
      </c>
      <c r="D1056" s="2" t="s">
        <v>5652</v>
      </c>
      <c r="E1056" s="2" t="s">
        <v>6617</v>
      </c>
      <c r="F1056" s="2" t="s">
        <v>1545</v>
      </c>
      <c r="G1056" s="2" t="s">
        <v>1564</v>
      </c>
      <c r="H1056" s="2" t="s">
        <v>6674</v>
      </c>
      <c r="I1056" s="2">
        <v>0</v>
      </c>
      <c r="J1056" s="2" t="s">
        <v>6772</v>
      </c>
      <c r="K1056" s="2" t="s">
        <v>4301</v>
      </c>
      <c r="L1056" s="2" t="s">
        <v>4405</v>
      </c>
      <c r="M1056" s="2" t="s">
        <v>4405</v>
      </c>
      <c r="N1056" s="2" t="s">
        <v>6838</v>
      </c>
    </row>
    <row r="1057" spans="2:14" x14ac:dyDescent="0.3">
      <c r="B1057" s="5">
        <v>1042</v>
      </c>
      <c r="C1057" s="2" t="s">
        <v>6578</v>
      </c>
      <c r="D1057" s="2" t="s">
        <v>5652</v>
      </c>
      <c r="E1057" s="2" t="s">
        <v>6618</v>
      </c>
      <c r="F1057" s="2" t="s">
        <v>1073</v>
      </c>
      <c r="G1057" s="2" t="s">
        <v>6624</v>
      </c>
      <c r="H1057" s="2" t="s">
        <v>6675</v>
      </c>
      <c r="I1057" s="2">
        <v>0</v>
      </c>
      <c r="J1057" s="2" t="s">
        <v>6773</v>
      </c>
      <c r="K1057" s="2" t="s">
        <v>4019</v>
      </c>
      <c r="L1057" s="2" t="s">
        <v>6782</v>
      </c>
      <c r="M1057" s="2" t="s">
        <v>6782</v>
      </c>
      <c r="N1057" s="2" t="s">
        <v>6839</v>
      </c>
    </row>
    <row r="1058" spans="2:14" x14ac:dyDescent="0.3">
      <c r="B1058" s="5">
        <v>1043</v>
      </c>
      <c r="C1058" s="2" t="s">
        <v>6579</v>
      </c>
      <c r="D1058" s="2" t="s">
        <v>5679</v>
      </c>
      <c r="E1058" s="2" t="s">
        <v>6619</v>
      </c>
      <c r="F1058" s="2" t="s">
        <v>1544</v>
      </c>
      <c r="G1058" s="2" t="s">
        <v>1588</v>
      </c>
      <c r="H1058" s="2" t="s">
        <v>6676</v>
      </c>
      <c r="I1058" s="2" t="s">
        <v>6718</v>
      </c>
      <c r="J1058" s="2" t="s">
        <v>6774</v>
      </c>
      <c r="K1058" s="2" t="s">
        <v>4693</v>
      </c>
      <c r="L1058" s="2" t="s">
        <v>4668</v>
      </c>
      <c r="M1058" s="2" t="s">
        <v>4668</v>
      </c>
      <c r="N1058" s="2" t="s">
        <v>6840</v>
      </c>
    </row>
    <row r="1059" spans="2:14" x14ac:dyDescent="0.3">
      <c r="B1059" s="5">
        <v>1044</v>
      </c>
      <c r="C1059" s="2" t="s">
        <v>6580</v>
      </c>
      <c r="D1059" s="2" t="s">
        <v>5652</v>
      </c>
      <c r="E1059" s="2" t="s">
        <v>6619</v>
      </c>
      <c r="F1059" s="2" t="s">
        <v>1541</v>
      </c>
      <c r="G1059" s="2" t="s">
        <v>1573</v>
      </c>
      <c r="H1059" s="2" t="s">
        <v>6677</v>
      </c>
      <c r="I1059" s="2" t="s">
        <v>6719</v>
      </c>
      <c r="J1059" s="2" t="s">
        <v>6775</v>
      </c>
      <c r="K1059" s="2" t="s">
        <v>4514</v>
      </c>
      <c r="L1059" s="2" t="s">
        <v>4513</v>
      </c>
      <c r="M1059" s="2" t="s">
        <v>4513</v>
      </c>
      <c r="N1059" s="2" t="s">
        <v>6841</v>
      </c>
    </row>
    <row r="1060" spans="2:14" x14ac:dyDescent="0.3">
      <c r="B1060" s="5">
        <v>1045</v>
      </c>
      <c r="C1060" s="2" t="s">
        <v>6581</v>
      </c>
      <c r="D1060" s="2" t="s">
        <v>5651</v>
      </c>
      <c r="E1060" s="2" t="s">
        <v>6620</v>
      </c>
      <c r="F1060" s="2" t="s">
        <v>1426</v>
      </c>
      <c r="G1060" s="2" t="s">
        <v>1426</v>
      </c>
      <c r="H1060" s="2" t="s">
        <v>6678</v>
      </c>
      <c r="I1060" s="2" t="s">
        <v>6720</v>
      </c>
      <c r="J1060" s="2" t="s">
        <v>6776</v>
      </c>
      <c r="K1060" s="2" t="s">
        <v>4222</v>
      </c>
      <c r="L1060" s="2" t="s">
        <v>4222</v>
      </c>
      <c r="M1060" s="2" t="s">
        <v>4222</v>
      </c>
      <c r="N1060" s="2" t="s">
        <v>6842</v>
      </c>
    </row>
    <row r="1061" spans="2:14" x14ac:dyDescent="0.3">
      <c r="B1061" s="5">
        <v>1046</v>
      </c>
      <c r="C1061" s="2" t="s">
        <v>6582</v>
      </c>
      <c r="D1061" s="2" t="s">
        <v>5652</v>
      </c>
      <c r="E1061" s="2" t="s">
        <v>6621</v>
      </c>
      <c r="F1061" s="2" t="s">
        <v>1426</v>
      </c>
      <c r="G1061" s="2" t="s">
        <v>1426</v>
      </c>
      <c r="H1061" s="2" t="s">
        <v>6679</v>
      </c>
      <c r="I1061" s="2">
        <v>0</v>
      </c>
      <c r="J1061" s="2" t="s">
        <v>6777</v>
      </c>
      <c r="K1061" s="2" t="s">
        <v>4222</v>
      </c>
      <c r="L1061" s="2" t="s">
        <v>4222</v>
      </c>
      <c r="M1061" s="2" t="s">
        <v>4222</v>
      </c>
      <c r="N1061" s="2" t="s">
        <v>6843</v>
      </c>
    </row>
    <row r="1062" spans="2:14" x14ac:dyDescent="0.3">
      <c r="B1062" s="5">
        <v>1047</v>
      </c>
      <c r="C1062" s="2" t="s">
        <v>6855</v>
      </c>
      <c r="D1062" s="2" t="s">
        <v>5652</v>
      </c>
      <c r="E1062" s="2" t="s">
        <v>6869</v>
      </c>
      <c r="F1062" s="2" t="s">
        <v>1073</v>
      </c>
      <c r="G1062" s="2" t="s">
        <v>5654</v>
      </c>
      <c r="H1062" s="2" t="s">
        <v>6907</v>
      </c>
      <c r="I1062" s="2" t="s">
        <v>6908</v>
      </c>
      <c r="J1062" s="2" t="s">
        <v>6909</v>
      </c>
      <c r="K1062" s="2" t="s">
        <v>4019</v>
      </c>
      <c r="L1062" s="2" t="s">
        <v>4019</v>
      </c>
      <c r="M1062" s="2" t="s">
        <v>4019</v>
      </c>
      <c r="N1062" s="2" t="s">
        <v>6946</v>
      </c>
    </row>
    <row r="1063" spans="2:14" x14ac:dyDescent="0.3">
      <c r="B1063" s="5">
        <v>1048</v>
      </c>
      <c r="C1063" s="2" t="s">
        <v>6856</v>
      </c>
      <c r="D1063" s="2" t="s">
        <v>5652</v>
      </c>
      <c r="E1063" s="2" t="s">
        <v>6870</v>
      </c>
      <c r="F1063" s="2" t="s">
        <v>1073</v>
      </c>
      <c r="G1063" s="2" t="s">
        <v>5654</v>
      </c>
      <c r="H1063" s="2" t="s">
        <v>6910</v>
      </c>
      <c r="I1063" s="2" t="s">
        <v>6908</v>
      </c>
      <c r="J1063" s="2" t="s">
        <v>6911</v>
      </c>
      <c r="K1063" s="2" t="s">
        <v>4019</v>
      </c>
      <c r="L1063" s="2" t="s">
        <v>4019</v>
      </c>
      <c r="M1063" s="2" t="s">
        <v>4019</v>
      </c>
      <c r="N1063" s="2" t="s">
        <v>6947</v>
      </c>
    </row>
    <row r="1064" spans="2:14" x14ac:dyDescent="0.3">
      <c r="B1064" s="5">
        <v>1049</v>
      </c>
      <c r="C1064" s="2" t="s">
        <v>6857</v>
      </c>
      <c r="D1064" s="2" t="s">
        <v>5652</v>
      </c>
      <c r="E1064" s="2" t="s">
        <v>6871</v>
      </c>
      <c r="F1064" s="2" t="s">
        <v>1544</v>
      </c>
      <c r="G1064" s="2" t="s">
        <v>7005</v>
      </c>
      <c r="H1064" s="2" t="s">
        <v>6912</v>
      </c>
      <c r="I1064" s="2" t="s">
        <v>3320</v>
      </c>
      <c r="J1064" s="2" t="s">
        <v>6913</v>
      </c>
      <c r="K1064" s="2" t="s">
        <v>4693</v>
      </c>
      <c r="L1064" s="2" t="s">
        <v>6932</v>
      </c>
      <c r="M1064" s="2" t="s">
        <v>6932</v>
      </c>
      <c r="N1064" s="2" t="s">
        <v>6948</v>
      </c>
    </row>
    <row r="1065" spans="2:14" x14ac:dyDescent="0.3">
      <c r="B1065" s="5">
        <v>1050</v>
      </c>
      <c r="C1065" s="2" t="s">
        <v>6858</v>
      </c>
      <c r="D1065" s="2" t="s">
        <v>5652</v>
      </c>
      <c r="E1065" s="2" t="s">
        <v>6216</v>
      </c>
      <c r="F1065" s="2" t="s">
        <v>1426</v>
      </c>
      <c r="G1065" s="2" t="s">
        <v>5825</v>
      </c>
      <c r="H1065" s="2" t="s">
        <v>6914</v>
      </c>
      <c r="I1065" s="2" t="s">
        <v>6915</v>
      </c>
      <c r="J1065" s="2" t="s">
        <v>6916</v>
      </c>
      <c r="K1065" s="2" t="s">
        <v>4222</v>
      </c>
      <c r="L1065" s="2" t="s">
        <v>4222</v>
      </c>
      <c r="M1065" s="2" t="s">
        <v>4222</v>
      </c>
      <c r="N1065" s="2" t="s">
        <v>6949</v>
      </c>
    </row>
    <row r="1066" spans="2:14" x14ac:dyDescent="0.3">
      <c r="B1066" s="5">
        <v>1051</v>
      </c>
      <c r="C1066" s="2" t="s">
        <v>6859</v>
      </c>
      <c r="D1066" s="2" t="s">
        <v>5652</v>
      </c>
      <c r="E1066" s="2" t="s">
        <v>6872</v>
      </c>
      <c r="F1066" s="2" t="s">
        <v>1073</v>
      </c>
      <c r="G1066" s="2" t="s">
        <v>5654</v>
      </c>
      <c r="H1066" s="2" t="s">
        <v>6917</v>
      </c>
      <c r="I1066" s="2">
        <v>8001244500</v>
      </c>
      <c r="J1066" s="2" t="s">
        <v>6918</v>
      </c>
      <c r="K1066" s="2" t="s">
        <v>4019</v>
      </c>
      <c r="L1066" s="2" t="s">
        <v>4019</v>
      </c>
      <c r="M1066" s="2" t="s">
        <v>4019</v>
      </c>
      <c r="N1066" s="2" t="s">
        <v>6950</v>
      </c>
    </row>
    <row r="1067" spans="2:14" x14ac:dyDescent="0.3">
      <c r="B1067" s="5">
        <v>1052</v>
      </c>
      <c r="C1067" s="2" t="s">
        <v>6861</v>
      </c>
      <c r="D1067" s="2" t="s">
        <v>5652</v>
      </c>
      <c r="E1067" s="2" t="s">
        <v>6874</v>
      </c>
      <c r="F1067" s="2" t="s">
        <v>1073</v>
      </c>
      <c r="G1067" s="2" t="s">
        <v>6922</v>
      </c>
      <c r="H1067" s="2" t="s">
        <v>6923</v>
      </c>
      <c r="I1067" s="2">
        <v>8001202000</v>
      </c>
      <c r="J1067" s="2" t="s">
        <v>6924</v>
      </c>
      <c r="K1067" s="2" t="s">
        <v>4019</v>
      </c>
      <c r="L1067" s="2" t="s">
        <v>6934</v>
      </c>
      <c r="M1067" s="2" t="s">
        <v>6934</v>
      </c>
      <c r="N1067" s="2" t="s">
        <v>6952</v>
      </c>
    </row>
    <row r="1068" spans="2:14" x14ac:dyDescent="0.3">
      <c r="B1068" s="5">
        <v>1053</v>
      </c>
      <c r="C1068" s="2" t="s">
        <v>6862</v>
      </c>
      <c r="D1068" s="2" t="s">
        <v>5651</v>
      </c>
      <c r="E1068" s="2" t="s">
        <v>1494</v>
      </c>
      <c r="F1068" s="2" t="s">
        <v>1546</v>
      </c>
      <c r="G1068" s="2" t="s">
        <v>1559</v>
      </c>
      <c r="H1068" s="2" t="s">
        <v>6925</v>
      </c>
      <c r="I1068" s="2" t="s">
        <v>6926</v>
      </c>
      <c r="J1068" s="2" t="s">
        <v>6927</v>
      </c>
      <c r="K1068" s="2" t="s">
        <v>4448</v>
      </c>
      <c r="L1068" s="2" t="s">
        <v>4315</v>
      </c>
      <c r="M1068" s="2" t="s">
        <v>4315</v>
      </c>
      <c r="N1068" s="2" t="s">
        <v>6953</v>
      </c>
    </row>
    <row r="1069" spans="2:14" x14ac:dyDescent="0.3">
      <c r="B1069" s="5">
        <v>1054</v>
      </c>
      <c r="C1069" s="2" t="s">
        <v>6957</v>
      </c>
      <c r="D1069" s="2" t="s">
        <v>5704</v>
      </c>
      <c r="E1069" s="2" t="s">
        <v>1358</v>
      </c>
      <c r="F1069" s="2" t="s">
        <v>1426</v>
      </c>
      <c r="G1069" s="2" t="s">
        <v>1418</v>
      </c>
      <c r="H1069" s="2" t="s">
        <v>7006</v>
      </c>
      <c r="I1069" s="2">
        <v>0</v>
      </c>
      <c r="J1069" s="2" t="s">
        <v>7007</v>
      </c>
      <c r="K1069" s="2" t="s">
        <v>4216</v>
      </c>
      <c r="L1069" s="2" t="s">
        <v>4238</v>
      </c>
      <c r="M1069" s="2" t="s">
        <v>4238</v>
      </c>
      <c r="N1069" s="2" t="s">
        <v>7083</v>
      </c>
    </row>
    <row r="1070" spans="2:14" x14ac:dyDescent="0.3">
      <c r="B1070" s="5">
        <v>1055</v>
      </c>
      <c r="C1070" s="2" t="s">
        <v>6958</v>
      </c>
      <c r="D1070" s="2" t="s">
        <v>5651</v>
      </c>
      <c r="E1070" s="2" t="s">
        <v>963</v>
      </c>
      <c r="F1070" s="2" t="s">
        <v>1539</v>
      </c>
      <c r="G1070" s="2" t="s">
        <v>5655</v>
      </c>
      <c r="H1070" s="2" t="s">
        <v>7008</v>
      </c>
      <c r="I1070" s="2" t="s">
        <v>7009</v>
      </c>
      <c r="J1070" s="2" t="s">
        <v>7010</v>
      </c>
      <c r="K1070" s="2" t="s">
        <v>4240</v>
      </c>
      <c r="L1070" s="2" t="s">
        <v>4245</v>
      </c>
      <c r="M1070" s="2" t="s">
        <v>4245</v>
      </c>
      <c r="N1070" s="2" t="s">
        <v>7084</v>
      </c>
    </row>
    <row r="1071" spans="2:14" x14ac:dyDescent="0.3">
      <c r="B1071" s="5">
        <v>1056</v>
      </c>
      <c r="C1071" s="2" t="s">
        <v>6959</v>
      </c>
      <c r="D1071" s="2" t="s">
        <v>5652</v>
      </c>
      <c r="E1071" s="2" t="s">
        <v>6986</v>
      </c>
      <c r="F1071" s="2" t="s">
        <v>1073</v>
      </c>
      <c r="G1071" s="2" t="s">
        <v>7011</v>
      </c>
      <c r="H1071" s="2" t="s">
        <v>7012</v>
      </c>
      <c r="I1071" s="2" t="s">
        <v>7013</v>
      </c>
      <c r="J1071" s="2" t="s">
        <v>7014</v>
      </c>
      <c r="K1071" s="2" t="s">
        <v>4019</v>
      </c>
      <c r="L1071" s="2" t="s">
        <v>4019</v>
      </c>
      <c r="M1071" s="2" t="s">
        <v>4019</v>
      </c>
      <c r="N1071" s="2" t="s">
        <v>7085</v>
      </c>
    </row>
    <row r="1072" spans="2:14" x14ac:dyDescent="0.3">
      <c r="B1072" s="5">
        <v>1057</v>
      </c>
      <c r="C1072" s="2" t="s">
        <v>6960</v>
      </c>
      <c r="D1072" s="2" t="s">
        <v>5679</v>
      </c>
      <c r="E1072" s="2" t="s">
        <v>6987</v>
      </c>
      <c r="F1072" s="2" t="s">
        <v>1539</v>
      </c>
      <c r="G1072" s="2" t="s">
        <v>5656</v>
      </c>
      <c r="H1072" s="2" t="s">
        <v>7015</v>
      </c>
      <c r="I1072" s="2" t="s">
        <v>7016</v>
      </c>
      <c r="J1072" s="2" t="s">
        <v>7017</v>
      </c>
      <c r="K1072" s="2" t="s">
        <v>4306</v>
      </c>
      <c r="L1072" s="2" t="s">
        <v>4690</v>
      </c>
      <c r="M1072" s="2" t="s">
        <v>4690</v>
      </c>
      <c r="N1072" s="2" t="s">
        <v>7086</v>
      </c>
    </row>
    <row r="1073" spans="2:14" x14ac:dyDescent="0.3">
      <c r="B1073" s="5">
        <v>1058</v>
      </c>
      <c r="C1073" s="2" t="s">
        <v>6961</v>
      </c>
      <c r="D1073" s="2" t="s">
        <v>5651</v>
      </c>
      <c r="E1073" s="2" t="s">
        <v>972</v>
      </c>
      <c r="F1073" s="2" t="s">
        <v>1538</v>
      </c>
      <c r="G1073" s="2" t="s">
        <v>5785</v>
      </c>
      <c r="H1073" s="2" t="s">
        <v>1625</v>
      </c>
      <c r="I1073" s="2" t="s">
        <v>7018</v>
      </c>
      <c r="J1073" s="2" t="s">
        <v>7019</v>
      </c>
      <c r="K1073" s="2" t="s">
        <v>4252</v>
      </c>
      <c r="L1073" s="2" t="s">
        <v>7078</v>
      </c>
      <c r="M1073" s="2" t="s">
        <v>7078</v>
      </c>
      <c r="N1073" s="2" t="s">
        <v>7087</v>
      </c>
    </row>
    <row r="1074" spans="2:14" x14ac:dyDescent="0.3">
      <c r="B1074" s="5">
        <v>1059</v>
      </c>
      <c r="C1074" s="2" t="s">
        <v>6962</v>
      </c>
      <c r="D1074" s="2" t="s">
        <v>6985</v>
      </c>
      <c r="E1074" s="2" t="s">
        <v>6599</v>
      </c>
      <c r="F1074" s="2" t="s">
        <v>1073</v>
      </c>
      <c r="G1074" s="2" t="s">
        <v>1544</v>
      </c>
      <c r="H1074" s="2" t="s">
        <v>7020</v>
      </c>
      <c r="I1074" s="2" t="s">
        <v>7021</v>
      </c>
      <c r="J1074" s="2" t="s">
        <v>7022</v>
      </c>
      <c r="K1074" s="2" t="s">
        <v>4693</v>
      </c>
      <c r="L1074" s="2" t="s">
        <v>4693</v>
      </c>
      <c r="M1074" s="2" t="s">
        <v>4693</v>
      </c>
      <c r="N1074" s="2" t="s">
        <v>7088</v>
      </c>
    </row>
    <row r="1075" spans="2:14" x14ac:dyDescent="0.3">
      <c r="B1075" s="5">
        <v>1060</v>
      </c>
      <c r="C1075" s="2" t="s">
        <v>6963</v>
      </c>
      <c r="D1075" s="2" t="s">
        <v>5652</v>
      </c>
      <c r="E1075" s="2" t="s">
        <v>6988</v>
      </c>
      <c r="F1075" s="2" t="s">
        <v>1540</v>
      </c>
      <c r="G1075" s="2" t="s">
        <v>7004</v>
      </c>
      <c r="H1075" s="2" t="s">
        <v>7023</v>
      </c>
      <c r="I1075" s="2" t="s">
        <v>7024</v>
      </c>
      <c r="J1075" s="2" t="s">
        <v>7025</v>
      </c>
      <c r="K1075" s="2" t="s">
        <v>4697</v>
      </c>
      <c r="L1075" s="2" t="s">
        <v>4571</v>
      </c>
      <c r="M1075" s="2" t="s">
        <v>4571</v>
      </c>
      <c r="N1075" s="2" t="s">
        <v>7089</v>
      </c>
    </row>
    <row r="1076" spans="2:14" x14ac:dyDescent="0.3">
      <c r="B1076" s="5">
        <v>1061</v>
      </c>
      <c r="C1076" s="2" t="s">
        <v>6964</v>
      </c>
      <c r="D1076" s="2" t="s">
        <v>5704</v>
      </c>
      <c r="E1076" s="2" t="s">
        <v>1382</v>
      </c>
      <c r="F1076" s="2">
        <v>0</v>
      </c>
      <c r="G1076" s="2" t="s">
        <v>5674</v>
      </c>
      <c r="H1076" s="2" t="s">
        <v>7026</v>
      </c>
      <c r="I1076" s="2" t="s">
        <v>7027</v>
      </c>
      <c r="J1076" s="2" t="s">
        <v>7028</v>
      </c>
      <c r="K1076" s="2" t="s">
        <v>4306</v>
      </c>
      <c r="L1076" s="2" t="s">
        <v>4305</v>
      </c>
      <c r="M1076" s="2" t="s">
        <v>4305</v>
      </c>
      <c r="N1076" s="2" t="s">
        <v>7090</v>
      </c>
    </row>
    <row r="1077" spans="2:14" x14ac:dyDescent="0.3">
      <c r="B1077" s="5">
        <v>1062</v>
      </c>
      <c r="C1077" s="2" t="s">
        <v>6965</v>
      </c>
      <c r="D1077" s="2" t="s">
        <v>5652</v>
      </c>
      <c r="E1077" s="2" t="s">
        <v>6989</v>
      </c>
      <c r="F1077" s="2" t="s">
        <v>1539</v>
      </c>
      <c r="G1077" s="2" t="s">
        <v>5689</v>
      </c>
      <c r="H1077" s="2" t="s">
        <v>7029</v>
      </c>
      <c r="I1077" s="2" t="s">
        <v>7030</v>
      </c>
      <c r="J1077" s="2" t="s">
        <v>7031</v>
      </c>
      <c r="K1077" s="2" t="s">
        <v>4306</v>
      </c>
      <c r="L1077" s="2" t="s">
        <v>4279</v>
      </c>
      <c r="M1077" s="2" t="s">
        <v>4279</v>
      </c>
      <c r="N1077" s="2" t="s">
        <v>7091</v>
      </c>
    </row>
    <row r="1078" spans="2:14" x14ac:dyDescent="0.3">
      <c r="B1078" s="5">
        <v>1063</v>
      </c>
      <c r="C1078" s="2" t="s">
        <v>6966</v>
      </c>
      <c r="D1078" s="2" t="s">
        <v>5652</v>
      </c>
      <c r="E1078" s="2" t="s">
        <v>6990</v>
      </c>
      <c r="F1078" s="2" t="s">
        <v>1539</v>
      </c>
      <c r="G1078" s="2" t="s">
        <v>1390</v>
      </c>
      <c r="H1078" s="2" t="s">
        <v>7032</v>
      </c>
      <c r="I1078" s="2" t="s">
        <v>7033</v>
      </c>
      <c r="J1078" s="2" t="s">
        <v>7034</v>
      </c>
      <c r="K1078" s="2" t="s">
        <v>4306</v>
      </c>
      <c r="L1078" s="2" t="s">
        <v>4287</v>
      </c>
      <c r="M1078" s="2" t="s">
        <v>4287</v>
      </c>
      <c r="N1078" s="2" t="s">
        <v>7092</v>
      </c>
    </row>
    <row r="1079" spans="2:14" x14ac:dyDescent="0.3">
      <c r="B1079" s="5">
        <v>1064</v>
      </c>
      <c r="C1079" s="2" t="s">
        <v>6967</v>
      </c>
      <c r="D1079" s="2" t="s">
        <v>5652</v>
      </c>
      <c r="E1079" s="2" t="s">
        <v>6991</v>
      </c>
      <c r="F1079" s="2" t="s">
        <v>1546</v>
      </c>
      <c r="G1079" s="2" t="s">
        <v>1559</v>
      </c>
      <c r="H1079" s="2" t="s">
        <v>1803</v>
      </c>
      <c r="I1079" s="2" t="s">
        <v>7035</v>
      </c>
      <c r="J1079" s="2" t="s">
        <v>7036</v>
      </c>
      <c r="K1079" s="2" t="s">
        <v>4448</v>
      </c>
      <c r="L1079" s="2" t="s">
        <v>4315</v>
      </c>
      <c r="M1079" s="2" t="s">
        <v>4315</v>
      </c>
      <c r="N1079" s="2" t="s">
        <v>7093</v>
      </c>
    </row>
    <row r="1080" spans="2:14" x14ac:dyDescent="0.3">
      <c r="B1080" s="5">
        <v>1065</v>
      </c>
      <c r="C1080" s="2" t="s">
        <v>6968</v>
      </c>
      <c r="D1080" s="2" t="s">
        <v>5652</v>
      </c>
      <c r="E1080" s="2" t="s">
        <v>6992</v>
      </c>
      <c r="F1080" s="2" t="s">
        <v>1540</v>
      </c>
      <c r="G1080" s="2" t="s">
        <v>5659</v>
      </c>
      <c r="H1080" s="2" t="s">
        <v>7037</v>
      </c>
      <c r="I1080" s="2" t="s">
        <v>7038</v>
      </c>
      <c r="J1080" s="2" t="s">
        <v>7039</v>
      </c>
      <c r="K1080" s="2" t="s">
        <v>4697</v>
      </c>
      <c r="L1080" s="2" t="s">
        <v>4248</v>
      </c>
      <c r="M1080" s="2" t="s">
        <v>4248</v>
      </c>
      <c r="N1080" s="2" t="s">
        <v>7094</v>
      </c>
    </row>
    <row r="1081" spans="2:14" x14ac:dyDescent="0.3">
      <c r="B1081" s="5">
        <v>1066</v>
      </c>
      <c r="C1081" s="2" t="s">
        <v>6969</v>
      </c>
      <c r="D1081" s="2" t="s">
        <v>5652</v>
      </c>
      <c r="E1081" s="2" t="s">
        <v>6992</v>
      </c>
      <c r="F1081" s="2" t="s">
        <v>1540</v>
      </c>
      <c r="G1081" s="2" t="s">
        <v>5659</v>
      </c>
      <c r="H1081" s="2" t="s">
        <v>7037</v>
      </c>
      <c r="I1081" s="2" t="s">
        <v>7040</v>
      </c>
      <c r="J1081" s="2" t="s">
        <v>7039</v>
      </c>
      <c r="K1081" s="2" t="s">
        <v>4697</v>
      </c>
      <c r="L1081" s="2" t="s">
        <v>4248</v>
      </c>
      <c r="M1081" s="2" t="s">
        <v>4248</v>
      </c>
      <c r="N1081" s="2" t="s">
        <v>7095</v>
      </c>
    </row>
    <row r="1082" spans="2:14" x14ac:dyDescent="0.3">
      <c r="B1082" s="5">
        <v>1067</v>
      </c>
      <c r="C1082" s="2" t="s">
        <v>6970</v>
      </c>
      <c r="D1082" s="2" t="s">
        <v>5652</v>
      </c>
      <c r="E1082" s="2" t="s">
        <v>6992</v>
      </c>
      <c r="F1082" s="2" t="s">
        <v>1540</v>
      </c>
      <c r="G1082" s="2" t="s">
        <v>5659</v>
      </c>
      <c r="H1082" s="2" t="s">
        <v>7037</v>
      </c>
      <c r="I1082" s="2" t="s">
        <v>7038</v>
      </c>
      <c r="J1082" s="2" t="s">
        <v>7039</v>
      </c>
      <c r="K1082" s="2" t="s">
        <v>4697</v>
      </c>
      <c r="L1082" s="2" t="s">
        <v>4248</v>
      </c>
      <c r="M1082" s="2" t="s">
        <v>4248</v>
      </c>
      <c r="N1082" s="2" t="s">
        <v>7096</v>
      </c>
    </row>
    <row r="1083" spans="2:14" x14ac:dyDescent="0.3">
      <c r="B1083" s="5">
        <v>1068</v>
      </c>
      <c r="C1083" s="2" t="s">
        <v>6971</v>
      </c>
      <c r="D1083" s="2" t="s">
        <v>5651</v>
      </c>
      <c r="E1083" s="2" t="s">
        <v>6993</v>
      </c>
      <c r="F1083" s="2" t="s">
        <v>1426</v>
      </c>
      <c r="G1083" s="2" t="s">
        <v>1418</v>
      </c>
      <c r="H1083" s="2" t="s">
        <v>7041</v>
      </c>
      <c r="I1083" s="2" t="s">
        <v>7042</v>
      </c>
      <c r="J1083" s="2" t="s">
        <v>7043</v>
      </c>
      <c r="K1083" s="2" t="s">
        <v>4222</v>
      </c>
      <c r="L1083" s="2" t="s">
        <v>4216</v>
      </c>
      <c r="M1083" s="2" t="s">
        <v>4216</v>
      </c>
      <c r="N1083" s="2" t="s">
        <v>7097</v>
      </c>
    </row>
    <row r="1084" spans="2:14" x14ac:dyDescent="0.3">
      <c r="B1084" s="5">
        <v>1069</v>
      </c>
      <c r="C1084" s="2" t="s">
        <v>6973</v>
      </c>
      <c r="D1084" s="2" t="s">
        <v>5704</v>
      </c>
      <c r="E1084" s="2" t="s">
        <v>6995</v>
      </c>
      <c r="F1084" s="2" t="s">
        <v>1539</v>
      </c>
      <c r="G1084" s="2" t="s">
        <v>5671</v>
      </c>
      <c r="H1084" s="2" t="s">
        <v>7046</v>
      </c>
      <c r="I1084" s="2" t="s">
        <v>7047</v>
      </c>
      <c r="J1084" s="2" t="s">
        <v>7048</v>
      </c>
      <c r="K1084" s="2" t="s">
        <v>4306</v>
      </c>
      <c r="L1084" s="2" t="s">
        <v>4281</v>
      </c>
      <c r="M1084" s="2" t="s">
        <v>4281</v>
      </c>
      <c r="N1084" s="2" t="s">
        <v>7099</v>
      </c>
    </row>
    <row r="1085" spans="2:14" x14ac:dyDescent="0.3">
      <c r="B1085" s="5">
        <v>1070</v>
      </c>
      <c r="C1085" s="2" t="s">
        <v>6974</v>
      </c>
      <c r="D1085" s="2" t="s">
        <v>5652</v>
      </c>
      <c r="E1085" s="2" t="s">
        <v>6996</v>
      </c>
      <c r="F1085" s="2" t="s">
        <v>1539</v>
      </c>
      <c r="G1085" s="2" t="s">
        <v>1416</v>
      </c>
      <c r="H1085" s="2" t="s">
        <v>7049</v>
      </c>
      <c r="I1085" s="2" t="s">
        <v>7050</v>
      </c>
      <c r="J1085" s="2" t="s">
        <v>7051</v>
      </c>
      <c r="K1085" s="2" t="s">
        <v>4306</v>
      </c>
      <c r="L1085" s="2" t="s">
        <v>4229</v>
      </c>
      <c r="M1085" s="2" t="s">
        <v>4229</v>
      </c>
      <c r="N1085" s="2" t="s">
        <v>4761</v>
      </c>
    </row>
    <row r="1086" spans="2:14" x14ac:dyDescent="0.3">
      <c r="B1086" s="5">
        <v>1071</v>
      </c>
      <c r="C1086" s="2" t="s">
        <v>6975</v>
      </c>
      <c r="D1086" s="2" t="s">
        <v>5652</v>
      </c>
      <c r="E1086" s="2" t="s">
        <v>6997</v>
      </c>
      <c r="F1086" s="2" t="s">
        <v>1426</v>
      </c>
      <c r="G1086" s="2" t="s">
        <v>7052</v>
      </c>
      <c r="H1086" s="2" t="s">
        <v>7053</v>
      </c>
      <c r="I1086" s="2" t="s">
        <v>5765</v>
      </c>
      <c r="J1086" s="2" t="s">
        <v>7054</v>
      </c>
      <c r="K1086" s="2" t="s">
        <v>4222</v>
      </c>
      <c r="L1086" s="2" t="s">
        <v>4269</v>
      </c>
      <c r="M1086" s="2" t="s">
        <v>4269</v>
      </c>
      <c r="N1086" s="2" t="s">
        <v>7100</v>
      </c>
    </row>
    <row r="1087" spans="2:14" x14ac:dyDescent="0.3">
      <c r="B1087" s="5">
        <v>1072</v>
      </c>
      <c r="C1087" s="2" t="s">
        <v>6976</v>
      </c>
      <c r="D1087" s="2" t="s">
        <v>5652</v>
      </c>
      <c r="E1087" s="2" t="s">
        <v>6998</v>
      </c>
      <c r="F1087" s="2" t="s">
        <v>1538</v>
      </c>
      <c r="G1087" s="2" t="s">
        <v>1115</v>
      </c>
      <c r="H1087" s="2" t="s">
        <v>7055</v>
      </c>
      <c r="I1087" s="2" t="s">
        <v>7056</v>
      </c>
      <c r="J1087" s="2" t="s">
        <v>7057</v>
      </c>
      <c r="K1087" s="2" t="s">
        <v>4439</v>
      </c>
      <c r="L1087" s="2" t="s">
        <v>7079</v>
      </c>
      <c r="M1087" s="2" t="s">
        <v>7079</v>
      </c>
      <c r="N1087" s="2" t="s">
        <v>7101</v>
      </c>
    </row>
    <row r="1088" spans="2:14" x14ac:dyDescent="0.3">
      <c r="B1088" s="5">
        <v>1073</v>
      </c>
      <c r="C1088" s="2" t="s">
        <v>6978</v>
      </c>
      <c r="D1088" s="2" t="s">
        <v>5652</v>
      </c>
      <c r="E1088" s="2" t="s">
        <v>7000</v>
      </c>
      <c r="F1088" s="2" t="s">
        <v>1426</v>
      </c>
      <c r="G1088" s="2" t="s">
        <v>1418</v>
      </c>
      <c r="H1088" s="2" t="s">
        <v>7061</v>
      </c>
      <c r="I1088" s="2" t="s">
        <v>7062</v>
      </c>
      <c r="J1088" s="2" t="s">
        <v>7063</v>
      </c>
      <c r="K1088" s="2" t="s">
        <v>4222</v>
      </c>
      <c r="L1088" s="2" t="s">
        <v>4216</v>
      </c>
      <c r="M1088" s="2" t="s">
        <v>4216</v>
      </c>
      <c r="N1088" s="2" t="s">
        <v>7103</v>
      </c>
    </row>
    <row r="1089" spans="2:14" x14ac:dyDescent="0.3">
      <c r="B1089" s="5">
        <v>1074</v>
      </c>
      <c r="C1089" s="2" t="s">
        <v>6979</v>
      </c>
      <c r="D1089" s="2" t="s">
        <v>5652</v>
      </c>
      <c r="E1089" s="2" t="s">
        <v>1115</v>
      </c>
      <c r="F1089" s="2" t="s">
        <v>1538</v>
      </c>
      <c r="G1089" s="2" t="s">
        <v>5697</v>
      </c>
      <c r="H1089" s="2" t="s">
        <v>1803</v>
      </c>
      <c r="I1089" s="2" t="s">
        <v>7064</v>
      </c>
      <c r="J1089" s="2" t="s">
        <v>7065</v>
      </c>
      <c r="K1089" s="2" t="s">
        <v>4439</v>
      </c>
      <c r="L1089" s="2" t="s">
        <v>4413</v>
      </c>
      <c r="M1089" s="2" t="s">
        <v>4413</v>
      </c>
      <c r="N1089" s="2" t="s">
        <v>7104</v>
      </c>
    </row>
    <row r="1090" spans="2:14" x14ac:dyDescent="0.3">
      <c r="B1090" s="5">
        <v>1075</v>
      </c>
      <c r="C1090" s="2" t="s">
        <v>6980</v>
      </c>
      <c r="D1090" s="2" t="s">
        <v>5652</v>
      </c>
      <c r="E1090" s="2" t="s">
        <v>1130</v>
      </c>
      <c r="F1090" s="2" t="s">
        <v>1073</v>
      </c>
      <c r="G1090" s="2" t="s">
        <v>5654</v>
      </c>
      <c r="H1090" s="2" t="s">
        <v>1148</v>
      </c>
      <c r="I1090" s="2" t="s">
        <v>7066</v>
      </c>
      <c r="J1090" s="2" t="s">
        <v>3524</v>
      </c>
      <c r="K1090" s="2" t="s">
        <v>4019</v>
      </c>
      <c r="L1090" s="2" t="s">
        <v>4400</v>
      </c>
      <c r="M1090" s="2" t="s">
        <v>4400</v>
      </c>
      <c r="N1090" s="2" t="s">
        <v>7105</v>
      </c>
    </row>
    <row r="1091" spans="2:14" x14ac:dyDescent="0.3">
      <c r="B1091" s="5">
        <v>1076</v>
      </c>
      <c r="C1091" s="2" t="s">
        <v>6981</v>
      </c>
      <c r="D1091" s="2" t="s">
        <v>5652</v>
      </c>
      <c r="E1091" s="2" t="s">
        <v>7001</v>
      </c>
      <c r="F1091" s="2" t="s">
        <v>1538</v>
      </c>
      <c r="G1091" s="2" t="s">
        <v>976</v>
      </c>
      <c r="H1091" s="2" t="s">
        <v>7067</v>
      </c>
      <c r="I1091" s="2" t="s">
        <v>7068</v>
      </c>
      <c r="J1091" s="2" t="s">
        <v>7069</v>
      </c>
      <c r="K1091" s="2" t="s">
        <v>4439</v>
      </c>
      <c r="L1091" s="2" t="s">
        <v>4285</v>
      </c>
      <c r="M1091" s="2" t="s">
        <v>4285</v>
      </c>
      <c r="N1091" s="2" t="s">
        <v>7106</v>
      </c>
    </row>
    <row r="1092" spans="2:14" x14ac:dyDescent="0.3">
      <c r="B1092" s="5">
        <v>1077</v>
      </c>
      <c r="C1092" s="2" t="s">
        <v>82</v>
      </c>
      <c r="D1092" s="2" t="s">
        <v>5652</v>
      </c>
      <c r="E1092" s="2" t="s">
        <v>997</v>
      </c>
      <c r="F1092" s="2" t="s">
        <v>1544</v>
      </c>
      <c r="G1092" s="2" t="s">
        <v>1544</v>
      </c>
      <c r="H1092" s="2" t="s">
        <v>1663</v>
      </c>
      <c r="I1092" s="2" t="s">
        <v>2555</v>
      </c>
      <c r="J1092" s="2" t="s">
        <v>3473</v>
      </c>
      <c r="K1092" s="2" t="s">
        <v>4298</v>
      </c>
      <c r="L1092" s="2" t="s">
        <v>4297</v>
      </c>
      <c r="M1092" s="2" t="s">
        <v>4297</v>
      </c>
      <c r="N1092" s="2" t="s">
        <v>4774</v>
      </c>
    </row>
    <row r="1093" spans="2:14" x14ac:dyDescent="0.3">
      <c r="B1093" s="5">
        <v>1078</v>
      </c>
      <c r="C1093" s="2" t="s">
        <v>78</v>
      </c>
      <c r="D1093" s="2" t="s">
        <v>5652</v>
      </c>
      <c r="E1093" s="2" t="s">
        <v>994</v>
      </c>
      <c r="F1093" s="2" t="s">
        <v>1073</v>
      </c>
      <c r="G1093" s="2" t="s">
        <v>1556</v>
      </c>
      <c r="H1093" s="2" t="s">
        <v>1659</v>
      </c>
      <c r="I1093" s="2" t="s">
        <v>2551</v>
      </c>
      <c r="J1093" s="2" t="s">
        <v>3470</v>
      </c>
      <c r="K1093" s="2" t="s">
        <v>4294</v>
      </c>
      <c r="L1093" s="2" t="s">
        <v>4293</v>
      </c>
      <c r="M1093" s="2" t="s">
        <v>4293</v>
      </c>
      <c r="N1093" s="2" t="s">
        <v>4770</v>
      </c>
    </row>
    <row r="1094" spans="2:14" x14ac:dyDescent="0.3">
      <c r="B1094" s="5">
        <v>1079</v>
      </c>
      <c r="C1094" s="2" t="s">
        <v>6982</v>
      </c>
      <c r="D1094" s="2" t="s">
        <v>5668</v>
      </c>
      <c r="E1094" s="2" t="s">
        <v>7002</v>
      </c>
      <c r="F1094" s="2" t="s">
        <v>1073</v>
      </c>
      <c r="G1094" s="2" t="s">
        <v>5654</v>
      </c>
      <c r="H1094" s="2" t="s">
        <v>7070</v>
      </c>
      <c r="I1094" s="2" t="s">
        <v>7071</v>
      </c>
      <c r="J1094" s="2" t="s">
        <v>3635</v>
      </c>
      <c r="K1094" s="2" t="s">
        <v>4019</v>
      </c>
      <c r="L1094" s="2" t="s">
        <v>4527</v>
      </c>
      <c r="M1094" s="2" t="s">
        <v>4527</v>
      </c>
      <c r="N1094" s="2" t="s">
        <v>7107</v>
      </c>
    </row>
    <row r="1095" spans="2:14" x14ac:dyDescent="0.3">
      <c r="B1095" s="5">
        <v>1080</v>
      </c>
      <c r="C1095" s="2" t="s">
        <v>6983</v>
      </c>
      <c r="D1095" s="2" t="s">
        <v>5652</v>
      </c>
      <c r="E1095" s="2" t="s">
        <v>7003</v>
      </c>
      <c r="F1095" s="2" t="s">
        <v>1073</v>
      </c>
      <c r="G1095" s="2" t="s">
        <v>5654</v>
      </c>
      <c r="H1095" s="2" t="s">
        <v>7072</v>
      </c>
      <c r="I1095" s="2" t="s">
        <v>7073</v>
      </c>
      <c r="J1095" s="2" t="s">
        <v>7074</v>
      </c>
      <c r="K1095" s="2" t="s">
        <v>4019</v>
      </c>
      <c r="L1095" s="2" t="s">
        <v>4226</v>
      </c>
      <c r="M1095" s="2" t="s">
        <v>4226</v>
      </c>
      <c r="N1095" s="2" t="s">
        <v>7108</v>
      </c>
    </row>
    <row r="1096" spans="2:14" x14ac:dyDescent="0.3">
      <c r="C1096" s="1" t="s">
        <v>6984</v>
      </c>
      <c r="D1096" s="1" t="s">
        <v>5652</v>
      </c>
      <c r="E1096" s="1" t="s">
        <v>1128</v>
      </c>
      <c r="F1096" s="1" t="s">
        <v>1539</v>
      </c>
      <c r="G1096" s="1" t="s">
        <v>1422</v>
      </c>
      <c r="H1096" s="1" t="s">
        <v>7075</v>
      </c>
      <c r="I1096" s="1" t="s">
        <v>7076</v>
      </c>
      <c r="J1096" s="1" t="s">
        <v>7077</v>
      </c>
      <c r="K1096" s="1" t="s">
        <v>4425</v>
      </c>
      <c r="L1096" s="1" t="s">
        <v>7080</v>
      </c>
      <c r="M1096" s="1" t="s">
        <v>7080</v>
      </c>
      <c r="N1096" s="1" t="s">
        <v>7109</v>
      </c>
    </row>
  </sheetData>
  <conditionalFormatting sqref="B16:B1095">
    <cfRule type="duplicateValues" dxfId="1" priority="76"/>
  </conditionalFormatting>
  <pageMargins left="0.7" right="0.7" top="0.75" bottom="0.75" header="0.3" footer="0.3"/>
  <pageSetup paperSize="9" orientation="portrait" r:id="rId1"/>
  <headerFooter>
    <oddFooter>&amp;C&amp;"Calibri"&amp;11&amp;K000000&amp;"Calibri"&amp;11&amp;K000000&amp;K000099INTERNAL_x000D_&amp;1#&amp;"Calibri"&amp;10&amp;K000000 Public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D2EB3-9257-4ADF-A5D1-12AF631FFD8A}">
  <dimension ref="B15:N1034"/>
  <sheetViews>
    <sheetView tabSelected="1" topLeftCell="E1" zoomScale="70" zoomScaleNormal="70" workbookViewId="0">
      <selection activeCell="K5" sqref="K5"/>
    </sheetView>
  </sheetViews>
  <sheetFormatPr defaultColWidth="9.109375" defaultRowHeight="14.4" x14ac:dyDescent="0.3"/>
  <cols>
    <col min="1" max="1" width="9.109375" style="1"/>
    <col min="2" max="2" width="7.109375" style="1" bestFit="1" customWidth="1"/>
    <col min="3" max="3" width="93.109375" style="1" bestFit="1" customWidth="1"/>
    <col min="4" max="4" width="19.88671875" style="1" bestFit="1" customWidth="1"/>
    <col min="5" max="5" width="19.88671875" style="1" customWidth="1"/>
    <col min="6" max="6" width="53.109375" style="1" customWidth="1"/>
    <col min="7" max="7" width="15.88671875" style="1" bestFit="1" customWidth="1"/>
    <col min="8" max="9" width="16.44140625" style="1" bestFit="1" customWidth="1"/>
    <col min="10" max="10" width="35.44140625" style="1" customWidth="1"/>
    <col min="11" max="11" width="21.6640625" style="1" customWidth="1"/>
    <col min="12" max="12" width="21.6640625" style="1" bestFit="1" customWidth="1"/>
    <col min="13" max="13" width="12.44140625" style="1" bestFit="1" customWidth="1"/>
    <col min="14" max="14" width="52" style="1" customWidth="1"/>
    <col min="15" max="16384" width="9.109375" style="1"/>
  </cols>
  <sheetData>
    <row r="15" spans="2:14" x14ac:dyDescent="0.3">
      <c r="B15" s="3" t="s">
        <v>0</v>
      </c>
      <c r="C15" s="4" t="s">
        <v>1</v>
      </c>
      <c r="D15" s="4" t="s">
        <v>5773</v>
      </c>
      <c r="E15" s="4" t="s">
        <v>4</v>
      </c>
      <c r="F15" s="4" t="s">
        <v>2</v>
      </c>
      <c r="G15" s="4" t="s">
        <v>3</v>
      </c>
      <c r="H15" s="4" t="s">
        <v>5</v>
      </c>
      <c r="I15" s="4" t="s">
        <v>6</v>
      </c>
      <c r="J15" s="4" t="s">
        <v>7</v>
      </c>
      <c r="K15" s="4" t="s">
        <v>9</v>
      </c>
      <c r="L15" s="4" t="s">
        <v>8</v>
      </c>
      <c r="M15" s="4" t="s">
        <v>11</v>
      </c>
      <c r="N15" s="4" t="s">
        <v>10</v>
      </c>
    </row>
    <row r="16" spans="2:14" x14ac:dyDescent="0.3">
      <c r="B16" s="5">
        <v>1</v>
      </c>
      <c r="C16" s="2" t="s">
        <v>12</v>
      </c>
      <c r="D16" s="2" t="s">
        <v>5651</v>
      </c>
      <c r="E16" s="2" t="s">
        <v>939</v>
      </c>
      <c r="F16" s="2" t="s">
        <v>1426</v>
      </c>
      <c r="G16" s="2" t="s">
        <v>1418</v>
      </c>
      <c r="H16" s="2" t="s">
        <v>1591</v>
      </c>
      <c r="I16" s="2" t="s">
        <v>2475</v>
      </c>
      <c r="J16" s="2" t="s">
        <v>3395</v>
      </c>
      <c r="K16" s="2" t="s">
        <v>4216</v>
      </c>
      <c r="L16" s="2" t="s">
        <v>4215</v>
      </c>
      <c r="M16" s="2" t="s">
        <v>4215</v>
      </c>
      <c r="N16" s="2" t="s">
        <v>4700</v>
      </c>
    </row>
    <row r="17" spans="2:14" x14ac:dyDescent="0.3">
      <c r="B17" s="5">
        <v>2</v>
      </c>
      <c r="C17" s="2" t="s">
        <v>13</v>
      </c>
      <c r="D17" s="2" t="s">
        <v>5652</v>
      </c>
      <c r="E17" s="2" t="s">
        <v>940</v>
      </c>
      <c r="F17" s="2" t="s">
        <v>1538</v>
      </c>
      <c r="G17" s="2" t="s">
        <v>5653</v>
      </c>
      <c r="H17" s="2" t="s">
        <v>1592</v>
      </c>
      <c r="I17" s="2" t="s">
        <v>2476</v>
      </c>
      <c r="J17" s="2" t="s">
        <v>6332</v>
      </c>
      <c r="K17" s="2" t="s">
        <v>4439</v>
      </c>
      <c r="L17" s="2" t="s">
        <v>6333</v>
      </c>
      <c r="M17" s="2" t="s">
        <v>6333</v>
      </c>
      <c r="N17" s="2" t="s">
        <v>4701</v>
      </c>
    </row>
    <row r="18" spans="2:14" x14ac:dyDescent="0.3">
      <c r="B18" s="5">
        <v>3</v>
      </c>
      <c r="C18" s="2" t="s">
        <v>14</v>
      </c>
      <c r="D18" s="2" t="s">
        <v>5652</v>
      </c>
      <c r="E18" s="2" t="s">
        <v>941</v>
      </c>
      <c r="F18" s="2" t="s">
        <v>1073</v>
      </c>
      <c r="G18" s="2" t="s">
        <v>5654</v>
      </c>
      <c r="H18" s="2" t="s">
        <v>1593</v>
      </c>
      <c r="I18" s="2" t="s">
        <v>2477</v>
      </c>
      <c r="J18" s="2" t="s">
        <v>3396</v>
      </c>
      <c r="K18" s="2" t="s">
        <v>4019</v>
      </c>
      <c r="L18" s="2" t="s">
        <v>4219</v>
      </c>
      <c r="M18" s="2" t="s">
        <v>4219</v>
      </c>
      <c r="N18" s="2" t="s">
        <v>4702</v>
      </c>
    </row>
    <row r="19" spans="2:14" x14ac:dyDescent="0.3">
      <c r="B19" s="5">
        <v>4</v>
      </c>
      <c r="C19" s="2" t="s">
        <v>15</v>
      </c>
      <c r="D19" s="2" t="s">
        <v>5651</v>
      </c>
      <c r="E19" s="2" t="s">
        <v>943</v>
      </c>
      <c r="F19" s="2" t="s">
        <v>1426</v>
      </c>
      <c r="G19" s="2" t="s">
        <v>1418</v>
      </c>
      <c r="H19" s="2" t="s">
        <v>1594</v>
      </c>
      <c r="I19" s="2" t="s">
        <v>2479</v>
      </c>
      <c r="J19" s="2" t="s">
        <v>3397</v>
      </c>
      <c r="K19" s="2" t="s">
        <v>4216</v>
      </c>
      <c r="L19" s="2" t="s">
        <v>4221</v>
      </c>
      <c r="M19" s="2" t="s">
        <v>4221</v>
      </c>
      <c r="N19" s="2" t="s">
        <v>4703</v>
      </c>
    </row>
    <row r="20" spans="2:14" x14ac:dyDescent="0.3">
      <c r="B20" s="5">
        <v>5</v>
      </c>
      <c r="C20" s="2" t="s">
        <v>16</v>
      </c>
      <c r="D20" s="2" t="s">
        <v>5652</v>
      </c>
      <c r="E20" s="2" t="s">
        <v>944</v>
      </c>
      <c r="F20" s="2" t="s">
        <v>1539</v>
      </c>
      <c r="G20" s="2" t="s">
        <v>944</v>
      </c>
      <c r="H20" s="2" t="s">
        <v>1595</v>
      </c>
      <c r="I20" s="2" t="s">
        <v>2480</v>
      </c>
      <c r="J20" s="2" t="s">
        <v>3398</v>
      </c>
      <c r="K20" s="2" t="s">
        <v>4223</v>
      </c>
      <c r="L20" s="2" t="s">
        <v>4223</v>
      </c>
      <c r="M20" s="2" t="s">
        <v>4223</v>
      </c>
      <c r="N20" s="2" t="s">
        <v>4704</v>
      </c>
    </row>
    <row r="21" spans="2:14" x14ac:dyDescent="0.3">
      <c r="B21" s="5">
        <v>6</v>
      </c>
      <c r="C21" s="2" t="s">
        <v>17</v>
      </c>
      <c r="D21" s="2" t="s">
        <v>5651</v>
      </c>
      <c r="E21" s="2" t="s">
        <v>945</v>
      </c>
      <c r="F21" s="2" t="s">
        <v>1426</v>
      </c>
      <c r="G21" s="2" t="s">
        <v>1418</v>
      </c>
      <c r="H21" s="2" t="s">
        <v>1596</v>
      </c>
      <c r="I21" s="2" t="s">
        <v>2481</v>
      </c>
      <c r="J21" s="2" t="s">
        <v>3399</v>
      </c>
      <c r="K21" s="2" t="s">
        <v>4216</v>
      </c>
      <c r="L21" s="2" t="s">
        <v>4224</v>
      </c>
      <c r="M21" s="2" t="s">
        <v>4224</v>
      </c>
      <c r="N21" s="2" t="s">
        <v>4705</v>
      </c>
    </row>
    <row r="22" spans="2:14" x14ac:dyDescent="0.3">
      <c r="B22" s="5">
        <v>7</v>
      </c>
      <c r="C22" s="2" t="s">
        <v>18</v>
      </c>
      <c r="D22" s="2" t="s">
        <v>5651</v>
      </c>
      <c r="E22" s="2" t="s">
        <v>946</v>
      </c>
      <c r="F22" s="2" t="s">
        <v>1426</v>
      </c>
      <c r="G22" s="2" t="s">
        <v>1418</v>
      </c>
      <c r="H22" s="2" t="s">
        <v>1597</v>
      </c>
      <c r="I22" s="2" t="s">
        <v>2482</v>
      </c>
      <c r="J22" s="2" t="s">
        <v>3400</v>
      </c>
      <c r="K22" s="2" t="s">
        <v>4216</v>
      </c>
      <c r="L22" s="2" t="s">
        <v>4225</v>
      </c>
      <c r="M22" s="2" t="s">
        <v>4225</v>
      </c>
      <c r="N22" s="2" t="s">
        <v>4706</v>
      </c>
    </row>
    <row r="23" spans="2:14" x14ac:dyDescent="0.3">
      <c r="B23" s="5">
        <v>8</v>
      </c>
      <c r="C23" s="2" t="s">
        <v>19</v>
      </c>
      <c r="D23" s="2" t="s">
        <v>5652</v>
      </c>
      <c r="E23" s="2" t="s">
        <v>947</v>
      </c>
      <c r="F23" s="2" t="s">
        <v>1073</v>
      </c>
      <c r="G23" s="2" t="s">
        <v>5654</v>
      </c>
      <c r="H23" s="2" t="s">
        <v>1598</v>
      </c>
      <c r="I23" s="2" t="s">
        <v>2483</v>
      </c>
      <c r="J23" s="2" t="s">
        <v>3401</v>
      </c>
      <c r="K23" s="2" t="s">
        <v>4019</v>
      </c>
      <c r="L23" s="2" t="s">
        <v>4226</v>
      </c>
      <c r="M23" s="2" t="s">
        <v>4226</v>
      </c>
      <c r="N23" s="2" t="s">
        <v>4707</v>
      </c>
    </row>
    <row r="24" spans="2:14" x14ac:dyDescent="0.3">
      <c r="B24" s="5">
        <v>9</v>
      </c>
      <c r="C24" s="2" t="s">
        <v>20</v>
      </c>
      <c r="D24" s="2" t="s">
        <v>5652</v>
      </c>
      <c r="E24" s="2" t="s">
        <v>948</v>
      </c>
      <c r="F24" s="2" t="s">
        <v>1073</v>
      </c>
      <c r="G24" s="2" t="s">
        <v>5654</v>
      </c>
      <c r="H24" s="2" t="s">
        <v>1599</v>
      </c>
      <c r="I24" s="2" t="s">
        <v>2484</v>
      </c>
      <c r="J24" s="2" t="s">
        <v>3402</v>
      </c>
      <c r="K24" s="2" t="s">
        <v>4019</v>
      </c>
      <c r="L24" s="2" t="s">
        <v>4227</v>
      </c>
      <c r="M24" s="2" t="s">
        <v>4227</v>
      </c>
      <c r="N24" s="2" t="s">
        <v>4708</v>
      </c>
    </row>
    <row r="25" spans="2:14" x14ac:dyDescent="0.3">
      <c r="B25" s="5">
        <v>10</v>
      </c>
      <c r="C25" s="2" t="s">
        <v>21</v>
      </c>
      <c r="D25" s="2" t="s">
        <v>5651</v>
      </c>
      <c r="E25" s="2" t="s">
        <v>949</v>
      </c>
      <c r="F25" s="2" t="s">
        <v>1073</v>
      </c>
      <c r="G25" s="2" t="s">
        <v>5654</v>
      </c>
      <c r="H25" s="2" t="s">
        <v>1600</v>
      </c>
      <c r="I25" s="2" t="s">
        <v>2485</v>
      </c>
      <c r="J25" s="2" t="s">
        <v>3403</v>
      </c>
      <c r="K25" s="2" t="s">
        <v>4019</v>
      </c>
      <c r="L25" s="2" t="s">
        <v>4220</v>
      </c>
      <c r="M25" s="2" t="s">
        <v>4220</v>
      </c>
      <c r="N25" s="2" t="s">
        <v>4709</v>
      </c>
    </row>
    <row r="26" spans="2:14" x14ac:dyDescent="0.3">
      <c r="B26" s="5">
        <v>11</v>
      </c>
      <c r="C26" s="2" t="s">
        <v>23</v>
      </c>
      <c r="D26" s="2" t="s">
        <v>5651</v>
      </c>
      <c r="E26" s="2" t="s">
        <v>951</v>
      </c>
      <c r="F26" s="2" t="s">
        <v>1073</v>
      </c>
      <c r="G26" s="2" t="s">
        <v>5654</v>
      </c>
      <c r="H26" s="2" t="s">
        <v>1601</v>
      </c>
      <c r="I26" s="2" t="s">
        <v>2487</v>
      </c>
      <c r="J26" s="2" t="s">
        <v>3405</v>
      </c>
      <c r="K26" s="2" t="s">
        <v>4019</v>
      </c>
      <c r="L26" s="2" t="s">
        <v>4230</v>
      </c>
      <c r="M26" s="2" t="s">
        <v>4230</v>
      </c>
      <c r="N26" s="2" t="s">
        <v>4711</v>
      </c>
    </row>
    <row r="27" spans="2:14" x14ac:dyDescent="0.3">
      <c r="B27" s="5">
        <v>12</v>
      </c>
      <c r="C27" s="2" t="s">
        <v>24</v>
      </c>
      <c r="D27" s="2" t="s">
        <v>5651</v>
      </c>
      <c r="E27" s="2" t="s">
        <v>952</v>
      </c>
      <c r="F27" s="2" t="s">
        <v>1073</v>
      </c>
      <c r="G27" s="2" t="s">
        <v>5654</v>
      </c>
      <c r="H27" s="2" t="s">
        <v>1602</v>
      </c>
      <c r="I27" s="2" t="s">
        <v>2488</v>
      </c>
      <c r="J27" s="2" t="s">
        <v>3406</v>
      </c>
      <c r="K27" s="2" t="s">
        <v>4019</v>
      </c>
      <c r="L27" s="2" t="s">
        <v>4231</v>
      </c>
      <c r="M27" s="2" t="s">
        <v>4231</v>
      </c>
      <c r="N27" s="2" t="s">
        <v>4712</v>
      </c>
    </row>
    <row r="28" spans="2:14" x14ac:dyDescent="0.3">
      <c r="B28" s="5">
        <v>13</v>
      </c>
      <c r="C28" s="2" t="s">
        <v>25</v>
      </c>
      <c r="D28" s="2" t="s">
        <v>5652</v>
      </c>
      <c r="E28" s="2" t="s">
        <v>953</v>
      </c>
      <c r="F28" s="2" t="s">
        <v>1426</v>
      </c>
      <c r="G28" s="2" t="s">
        <v>1418</v>
      </c>
      <c r="H28" s="2" t="s">
        <v>1603</v>
      </c>
      <c r="I28" s="2" t="s">
        <v>2489</v>
      </c>
      <c r="J28" s="2" t="s">
        <v>3407</v>
      </c>
      <c r="K28" s="2" t="s">
        <v>4216</v>
      </c>
      <c r="L28" s="2" t="s">
        <v>4232</v>
      </c>
      <c r="M28" s="2" t="s">
        <v>4232</v>
      </c>
      <c r="N28" s="2" t="s">
        <v>4713</v>
      </c>
    </row>
    <row r="29" spans="2:14" x14ac:dyDescent="0.3">
      <c r="B29" s="5">
        <v>14</v>
      </c>
      <c r="C29" s="2" t="s">
        <v>26</v>
      </c>
      <c r="D29" s="2" t="s">
        <v>5652</v>
      </c>
      <c r="E29" s="2" t="s">
        <v>943</v>
      </c>
      <c r="F29" s="2" t="s">
        <v>1426</v>
      </c>
      <c r="G29" s="2" t="s">
        <v>1418</v>
      </c>
      <c r="H29" s="2" t="s">
        <v>1604</v>
      </c>
      <c r="I29" s="2" t="s">
        <v>2490</v>
      </c>
      <c r="J29" s="2" t="s">
        <v>3408</v>
      </c>
      <c r="K29" s="2" t="s">
        <v>4216</v>
      </c>
      <c r="L29" s="2" t="s">
        <v>4233</v>
      </c>
      <c r="M29" s="2" t="s">
        <v>4233</v>
      </c>
      <c r="N29" s="2" t="s">
        <v>4714</v>
      </c>
    </row>
    <row r="30" spans="2:14" x14ac:dyDescent="0.3">
      <c r="B30" s="5">
        <v>15</v>
      </c>
      <c r="C30" s="2" t="s">
        <v>27</v>
      </c>
      <c r="D30" s="2" t="s">
        <v>5652</v>
      </c>
      <c r="E30" s="2" t="s">
        <v>954</v>
      </c>
      <c r="F30" s="2" t="s">
        <v>1426</v>
      </c>
      <c r="G30" s="2" t="s">
        <v>1418</v>
      </c>
      <c r="H30" s="2" t="s">
        <v>1605</v>
      </c>
      <c r="I30" s="2" t="s">
        <v>2491</v>
      </c>
      <c r="J30" s="2" t="s">
        <v>3409</v>
      </c>
      <c r="K30" s="2" t="s">
        <v>4216</v>
      </c>
      <c r="L30" s="2" t="s">
        <v>4234</v>
      </c>
      <c r="M30" s="2" t="s">
        <v>4234</v>
      </c>
      <c r="N30" s="2" t="s">
        <v>4715</v>
      </c>
    </row>
    <row r="31" spans="2:14" x14ac:dyDescent="0.3">
      <c r="B31" s="5">
        <v>16</v>
      </c>
      <c r="C31" s="2" t="s">
        <v>28</v>
      </c>
      <c r="D31" s="2" t="s">
        <v>5652</v>
      </c>
      <c r="E31" s="2" t="s">
        <v>942</v>
      </c>
      <c r="F31" s="2" t="s">
        <v>1426</v>
      </c>
      <c r="G31" s="2" t="s">
        <v>1418</v>
      </c>
      <c r="H31" s="2" t="s">
        <v>1606</v>
      </c>
      <c r="I31" s="2" t="s">
        <v>2492</v>
      </c>
      <c r="J31" s="2" t="s">
        <v>3410</v>
      </c>
      <c r="K31" s="2" t="s">
        <v>4216</v>
      </c>
      <c r="L31" s="2" t="s">
        <v>4235</v>
      </c>
      <c r="M31" s="2" t="s">
        <v>4235</v>
      </c>
      <c r="N31" s="2" t="s">
        <v>4716</v>
      </c>
    </row>
    <row r="32" spans="2:14" x14ac:dyDescent="0.3">
      <c r="B32" s="5">
        <v>17</v>
      </c>
      <c r="C32" s="2" t="s">
        <v>29</v>
      </c>
      <c r="D32" s="2" t="s">
        <v>5652</v>
      </c>
      <c r="E32" s="2" t="s">
        <v>955</v>
      </c>
      <c r="F32" s="2" t="s">
        <v>1073</v>
      </c>
      <c r="G32" s="2" t="s">
        <v>1092</v>
      </c>
      <c r="H32" s="2" t="s">
        <v>1607</v>
      </c>
      <c r="I32" s="2" t="s">
        <v>2493</v>
      </c>
      <c r="J32" s="2" t="s">
        <v>3411</v>
      </c>
      <c r="K32" s="2" t="s">
        <v>4237</v>
      </c>
      <c r="L32" s="2" t="s">
        <v>4236</v>
      </c>
      <c r="M32" s="2" t="s">
        <v>4236</v>
      </c>
      <c r="N32" s="2" t="s">
        <v>4717</v>
      </c>
    </row>
    <row r="33" spans="2:14" x14ac:dyDescent="0.3">
      <c r="B33" s="5">
        <v>18</v>
      </c>
      <c r="C33" s="2" t="s">
        <v>30</v>
      </c>
      <c r="D33" s="2" t="s">
        <v>5652</v>
      </c>
      <c r="E33" s="2" t="s">
        <v>956</v>
      </c>
      <c r="F33" s="2" t="s">
        <v>1426</v>
      </c>
      <c r="G33" s="2" t="s">
        <v>1418</v>
      </c>
      <c r="H33" s="2" t="s">
        <v>1608</v>
      </c>
      <c r="I33" s="2" t="s">
        <v>2494</v>
      </c>
      <c r="J33" s="2" t="s">
        <v>3412</v>
      </c>
      <c r="K33" s="2" t="s">
        <v>4216</v>
      </c>
      <c r="L33" s="2" t="s">
        <v>4238</v>
      </c>
      <c r="M33" s="2" t="s">
        <v>4238</v>
      </c>
      <c r="N33" s="2" t="s">
        <v>4718</v>
      </c>
    </row>
    <row r="34" spans="2:14" x14ac:dyDescent="0.3">
      <c r="B34" s="5">
        <v>19</v>
      </c>
      <c r="C34" s="2" t="s">
        <v>31</v>
      </c>
      <c r="D34" s="2" t="s">
        <v>5651</v>
      </c>
      <c r="E34" s="2" t="s">
        <v>957</v>
      </c>
      <c r="F34" s="2" t="s">
        <v>1539</v>
      </c>
      <c r="G34" s="2" t="s">
        <v>5655</v>
      </c>
      <c r="H34" s="2" t="s">
        <v>1609</v>
      </c>
      <c r="I34" s="2" t="s">
        <v>2495</v>
      </c>
      <c r="J34" s="2" t="s">
        <v>3413</v>
      </c>
      <c r="K34" s="2" t="s">
        <v>4240</v>
      </c>
      <c r="L34" s="2" t="s">
        <v>4239</v>
      </c>
      <c r="M34" s="2" t="s">
        <v>4239</v>
      </c>
      <c r="N34" s="2" t="s">
        <v>4719</v>
      </c>
    </row>
    <row r="35" spans="2:14" x14ac:dyDescent="0.3">
      <c r="B35" s="5">
        <v>20</v>
      </c>
      <c r="C35" s="2" t="s">
        <v>32</v>
      </c>
      <c r="D35" s="2" t="s">
        <v>5651</v>
      </c>
      <c r="E35" s="2" t="s">
        <v>958</v>
      </c>
      <c r="F35" s="2" t="s">
        <v>1419</v>
      </c>
      <c r="G35" s="2" t="s">
        <v>5824</v>
      </c>
      <c r="H35" s="2" t="s">
        <v>1610</v>
      </c>
      <c r="I35" s="2" t="s">
        <v>2496</v>
      </c>
      <c r="J35" s="2" t="s">
        <v>3414</v>
      </c>
      <c r="K35" s="2" t="s">
        <v>4242</v>
      </c>
      <c r="L35" s="2" t="s">
        <v>4241</v>
      </c>
      <c r="M35" s="2" t="s">
        <v>4241</v>
      </c>
      <c r="N35" s="2" t="s">
        <v>4720</v>
      </c>
    </row>
    <row r="36" spans="2:14" x14ac:dyDescent="0.3">
      <c r="B36" s="5">
        <v>21</v>
      </c>
      <c r="C36" s="2" t="s">
        <v>33</v>
      </c>
      <c r="D36" s="2" t="s">
        <v>5652</v>
      </c>
      <c r="E36" s="2" t="s">
        <v>959</v>
      </c>
      <c r="F36" s="2" t="s">
        <v>1539</v>
      </c>
      <c r="G36" s="2" t="s">
        <v>5656</v>
      </c>
      <c r="H36" s="2" t="s">
        <v>972</v>
      </c>
      <c r="I36" s="2" t="s">
        <v>2497</v>
      </c>
      <c r="J36" s="2" t="s">
        <v>3415</v>
      </c>
      <c r="K36" s="2" t="s">
        <v>4229</v>
      </c>
      <c r="L36" s="2" t="s">
        <v>4243</v>
      </c>
      <c r="M36" s="2" t="s">
        <v>4243</v>
      </c>
      <c r="N36" s="2" t="s">
        <v>4721</v>
      </c>
    </row>
    <row r="37" spans="2:14" x14ac:dyDescent="0.3">
      <c r="B37" s="5">
        <v>22</v>
      </c>
      <c r="C37" s="2" t="s">
        <v>6064</v>
      </c>
      <c r="D37" s="2" t="s">
        <v>5651</v>
      </c>
      <c r="E37" s="2" t="s">
        <v>960</v>
      </c>
      <c r="F37" s="2" t="s">
        <v>1539</v>
      </c>
      <c r="G37" s="2" t="s">
        <v>1554</v>
      </c>
      <c r="H37" s="2" t="s">
        <v>1611</v>
      </c>
      <c r="I37" s="2" t="s">
        <v>2498</v>
      </c>
      <c r="J37" s="2" t="s">
        <v>3416</v>
      </c>
      <c r="K37" s="2" t="s">
        <v>3880</v>
      </c>
      <c r="L37" s="2" t="s">
        <v>4244</v>
      </c>
      <c r="M37" s="2" t="s">
        <v>4244</v>
      </c>
      <c r="N37" s="2" t="s">
        <v>4722</v>
      </c>
    </row>
    <row r="38" spans="2:14" x14ac:dyDescent="0.3">
      <c r="B38" s="5">
        <v>23</v>
      </c>
      <c r="C38" s="2" t="s">
        <v>6065</v>
      </c>
      <c r="D38" s="2" t="s">
        <v>5651</v>
      </c>
      <c r="E38" s="2" t="s">
        <v>961</v>
      </c>
      <c r="F38" s="2" t="s">
        <v>1539</v>
      </c>
      <c r="G38" s="2" t="s">
        <v>5655</v>
      </c>
      <c r="H38" s="2" t="s">
        <v>1612</v>
      </c>
      <c r="I38" s="2" t="s">
        <v>2499</v>
      </c>
      <c r="J38" s="2" t="s">
        <v>3417</v>
      </c>
      <c r="K38" s="2" t="s">
        <v>4240</v>
      </c>
      <c r="L38" s="2" t="s">
        <v>4245</v>
      </c>
      <c r="M38" s="2" t="s">
        <v>4245</v>
      </c>
      <c r="N38" s="2" t="s">
        <v>4722</v>
      </c>
    </row>
    <row r="39" spans="2:14" x14ac:dyDescent="0.3">
      <c r="B39" s="5">
        <v>24</v>
      </c>
      <c r="C39" s="2" t="s">
        <v>6066</v>
      </c>
      <c r="D39" s="2" t="s">
        <v>5651</v>
      </c>
      <c r="E39" s="2" t="s">
        <v>962</v>
      </c>
      <c r="F39" s="2" t="s">
        <v>1539</v>
      </c>
      <c r="G39" s="2" t="s">
        <v>5656</v>
      </c>
      <c r="H39" s="2" t="s">
        <v>1613</v>
      </c>
      <c r="I39" s="2" t="s">
        <v>2500</v>
      </c>
      <c r="J39" s="2" t="s">
        <v>3418</v>
      </c>
      <c r="K39" s="2" t="s">
        <v>4229</v>
      </c>
      <c r="L39" s="2" t="s">
        <v>4246</v>
      </c>
      <c r="M39" s="2" t="s">
        <v>4246</v>
      </c>
      <c r="N39" s="2" t="s">
        <v>4722</v>
      </c>
    </row>
    <row r="40" spans="2:14" x14ac:dyDescent="0.3">
      <c r="B40" s="5">
        <v>25</v>
      </c>
      <c r="C40" s="2" t="s">
        <v>5657</v>
      </c>
      <c r="D40" s="2" t="s">
        <v>5651</v>
      </c>
      <c r="E40" s="2" t="s">
        <v>963</v>
      </c>
      <c r="F40" s="2" t="s">
        <v>1539</v>
      </c>
      <c r="G40" s="2" t="s">
        <v>5655</v>
      </c>
      <c r="H40" s="2" t="s">
        <v>1614</v>
      </c>
      <c r="I40" s="2" t="s">
        <v>2501</v>
      </c>
      <c r="J40" s="2" t="s">
        <v>3419</v>
      </c>
      <c r="K40" s="2" t="s">
        <v>4240</v>
      </c>
      <c r="L40" s="2" t="s">
        <v>4245</v>
      </c>
      <c r="M40" s="2" t="s">
        <v>4245</v>
      </c>
      <c r="N40" s="2" t="s">
        <v>5658</v>
      </c>
    </row>
    <row r="41" spans="2:14" x14ac:dyDescent="0.3">
      <c r="B41" s="5">
        <v>26</v>
      </c>
      <c r="C41" s="2" t="s">
        <v>34</v>
      </c>
      <c r="D41" s="2" t="s">
        <v>5652</v>
      </c>
      <c r="E41" s="2" t="s">
        <v>964</v>
      </c>
      <c r="F41" s="2" t="s">
        <v>1540</v>
      </c>
      <c r="G41" s="2" t="s">
        <v>5659</v>
      </c>
      <c r="H41" s="2" t="s">
        <v>1615</v>
      </c>
      <c r="I41" s="2" t="s">
        <v>2502</v>
      </c>
      <c r="J41" s="2" t="s">
        <v>3420</v>
      </c>
      <c r="K41" s="2" t="s">
        <v>4248</v>
      </c>
      <c r="L41" s="2" t="s">
        <v>4247</v>
      </c>
      <c r="M41" s="2" t="s">
        <v>4247</v>
      </c>
      <c r="N41" s="2" t="s">
        <v>4723</v>
      </c>
    </row>
    <row r="42" spans="2:14" x14ac:dyDescent="0.3">
      <c r="B42" s="5">
        <v>27</v>
      </c>
      <c r="C42" s="2" t="s">
        <v>35</v>
      </c>
      <c r="D42" s="2" t="s">
        <v>5652</v>
      </c>
      <c r="E42" s="2" t="s">
        <v>965</v>
      </c>
      <c r="F42" s="2" t="s">
        <v>1426</v>
      </c>
      <c r="G42" s="2" t="s">
        <v>1418</v>
      </c>
      <c r="H42" s="2" t="s">
        <v>1616</v>
      </c>
      <c r="I42" s="2" t="s">
        <v>2503</v>
      </c>
      <c r="J42" s="2" t="s">
        <v>3421</v>
      </c>
      <c r="K42" s="2" t="s">
        <v>4216</v>
      </c>
      <c r="L42" s="2" t="s">
        <v>4249</v>
      </c>
      <c r="M42" s="2" t="s">
        <v>4249</v>
      </c>
      <c r="N42" s="2" t="s">
        <v>4724</v>
      </c>
    </row>
    <row r="43" spans="2:14" x14ac:dyDescent="0.3">
      <c r="B43" s="5">
        <v>28</v>
      </c>
      <c r="C43" s="2" t="s">
        <v>36</v>
      </c>
      <c r="D43" s="2" t="s">
        <v>5651</v>
      </c>
      <c r="E43" s="2" t="s">
        <v>966</v>
      </c>
      <c r="F43" s="2" t="s">
        <v>1426</v>
      </c>
      <c r="G43" s="2" t="s">
        <v>1418</v>
      </c>
      <c r="H43" s="2" t="s">
        <v>1617</v>
      </c>
      <c r="I43" s="2" t="s">
        <v>2504</v>
      </c>
      <c r="J43" s="2" t="s">
        <v>3422</v>
      </c>
      <c r="K43" s="2" t="s">
        <v>4216</v>
      </c>
      <c r="L43" s="2" t="s">
        <v>4250</v>
      </c>
      <c r="M43" s="2" t="s">
        <v>4250</v>
      </c>
      <c r="N43" s="2" t="s">
        <v>4725</v>
      </c>
    </row>
    <row r="44" spans="2:14" x14ac:dyDescent="0.3">
      <c r="B44" s="5">
        <v>29</v>
      </c>
      <c r="C44" s="2" t="s">
        <v>41</v>
      </c>
      <c r="D44" s="2" t="s">
        <v>5651</v>
      </c>
      <c r="E44" s="2" t="s">
        <v>956</v>
      </c>
      <c r="F44" s="2" t="s">
        <v>1426</v>
      </c>
      <c r="G44" s="2" t="s">
        <v>1418</v>
      </c>
      <c r="H44" s="2" t="s">
        <v>1621</v>
      </c>
      <c r="I44" s="2" t="s">
        <v>2509</v>
      </c>
      <c r="J44" s="2" t="s">
        <v>3427</v>
      </c>
      <c r="K44" s="2" t="s">
        <v>4216</v>
      </c>
      <c r="L44" s="2" t="s">
        <v>4238</v>
      </c>
      <c r="M44" s="2" t="s">
        <v>4238</v>
      </c>
      <c r="N44" s="2" t="s">
        <v>4730</v>
      </c>
    </row>
    <row r="45" spans="2:14" x14ac:dyDescent="0.3">
      <c r="B45" s="5">
        <v>30</v>
      </c>
      <c r="C45" s="2" t="s">
        <v>5660</v>
      </c>
      <c r="D45" s="2" t="s">
        <v>5652</v>
      </c>
      <c r="E45" s="2" t="s">
        <v>5661</v>
      </c>
      <c r="F45" s="2" t="s">
        <v>1539</v>
      </c>
      <c r="G45" s="2" t="s">
        <v>5693</v>
      </c>
      <c r="H45" s="2" t="s">
        <v>5662</v>
      </c>
      <c r="I45" s="2" t="s">
        <v>5663</v>
      </c>
      <c r="J45" s="2" t="s">
        <v>5664</v>
      </c>
      <c r="K45" s="2" t="s">
        <v>4306</v>
      </c>
      <c r="L45" s="2" t="s">
        <v>4687</v>
      </c>
      <c r="M45" s="2" t="s">
        <v>4687</v>
      </c>
      <c r="N45" s="2" t="s">
        <v>5665</v>
      </c>
    </row>
    <row r="46" spans="2:14" x14ac:dyDescent="0.3">
      <c r="B46" s="5">
        <v>31</v>
      </c>
      <c r="C46" s="2" t="s">
        <v>44</v>
      </c>
      <c r="D46" s="2" t="s">
        <v>5666</v>
      </c>
      <c r="E46" s="2" t="s">
        <v>969</v>
      </c>
      <c r="F46" s="2" t="s">
        <v>1426</v>
      </c>
      <c r="G46" s="2" t="s">
        <v>1418</v>
      </c>
      <c r="H46" s="2" t="s">
        <v>1102</v>
      </c>
      <c r="I46" s="2" t="s">
        <v>2512</v>
      </c>
      <c r="J46" s="2" t="s">
        <v>3429</v>
      </c>
      <c r="K46" s="2" t="s">
        <v>4216</v>
      </c>
      <c r="L46" s="2" t="s">
        <v>4234</v>
      </c>
      <c r="M46" s="2" t="s">
        <v>4234</v>
      </c>
      <c r="N46" s="2" t="s">
        <v>4733</v>
      </c>
    </row>
    <row r="47" spans="2:14" x14ac:dyDescent="0.3">
      <c r="B47" s="5">
        <v>32</v>
      </c>
      <c r="C47" s="2" t="s">
        <v>44</v>
      </c>
      <c r="D47" s="2" t="s">
        <v>5666</v>
      </c>
      <c r="E47" s="2" t="s">
        <v>970</v>
      </c>
      <c r="F47" s="2" t="s">
        <v>1538</v>
      </c>
      <c r="G47" s="2" t="s">
        <v>5785</v>
      </c>
      <c r="H47" s="2" t="s">
        <v>1625</v>
      </c>
      <c r="I47" s="2" t="s">
        <v>2513</v>
      </c>
      <c r="J47" s="2" t="s">
        <v>3430</v>
      </c>
      <c r="K47" s="2" t="s">
        <v>4252</v>
      </c>
      <c r="L47" s="2" t="s">
        <v>4252</v>
      </c>
      <c r="M47" s="2" t="s">
        <v>4252</v>
      </c>
      <c r="N47" s="2" t="s">
        <v>4734</v>
      </c>
    </row>
    <row r="48" spans="2:14" x14ac:dyDescent="0.3">
      <c r="B48" s="5">
        <v>33</v>
      </c>
      <c r="C48" s="2" t="s">
        <v>45</v>
      </c>
      <c r="D48" s="2" t="s">
        <v>5667</v>
      </c>
      <c r="E48" s="2" t="s">
        <v>950</v>
      </c>
      <c r="F48" s="2" t="s">
        <v>1539</v>
      </c>
      <c r="G48" s="2" t="s">
        <v>5656</v>
      </c>
      <c r="H48" s="2" t="s">
        <v>1626</v>
      </c>
      <c r="I48" s="2" t="s">
        <v>2514</v>
      </c>
      <c r="J48" s="2" t="s">
        <v>3431</v>
      </c>
      <c r="K48" s="2" t="s">
        <v>4229</v>
      </c>
      <c r="L48" s="2" t="s">
        <v>4253</v>
      </c>
      <c r="M48" s="2" t="s">
        <v>4253</v>
      </c>
      <c r="N48" s="2" t="s">
        <v>4735</v>
      </c>
    </row>
    <row r="49" spans="2:14" x14ac:dyDescent="0.3">
      <c r="B49" s="5">
        <v>34</v>
      </c>
      <c r="C49" s="2" t="s">
        <v>45</v>
      </c>
      <c r="D49" s="2" t="s">
        <v>5667</v>
      </c>
      <c r="E49" s="2" t="s">
        <v>971</v>
      </c>
      <c r="F49" s="2" t="s">
        <v>1419</v>
      </c>
      <c r="G49" s="2" t="s">
        <v>5824</v>
      </c>
      <c r="H49" s="2" t="s">
        <v>972</v>
      </c>
      <c r="I49" s="2" t="s">
        <v>6680</v>
      </c>
      <c r="J49" s="2" t="s">
        <v>3432</v>
      </c>
      <c r="K49" s="2" t="s">
        <v>4242</v>
      </c>
      <c r="L49" s="2" t="s">
        <v>4254</v>
      </c>
      <c r="M49" s="2" t="s">
        <v>4254</v>
      </c>
      <c r="N49" s="2" t="s">
        <v>4736</v>
      </c>
    </row>
    <row r="50" spans="2:14" x14ac:dyDescent="0.3">
      <c r="B50" s="5">
        <v>35</v>
      </c>
      <c r="C50" s="2" t="s">
        <v>45</v>
      </c>
      <c r="D50" s="2" t="s">
        <v>5667</v>
      </c>
      <c r="E50" s="2" t="s">
        <v>969</v>
      </c>
      <c r="F50" s="2" t="s">
        <v>1426</v>
      </c>
      <c r="G50" s="2" t="s">
        <v>5825</v>
      </c>
      <c r="H50" s="2" t="s">
        <v>1627</v>
      </c>
      <c r="I50" s="2" t="s">
        <v>2516</v>
      </c>
      <c r="J50" s="2" t="s">
        <v>3433</v>
      </c>
      <c r="K50" s="2" t="s">
        <v>4222</v>
      </c>
      <c r="L50" s="2" t="s">
        <v>4255</v>
      </c>
      <c r="M50" s="2" t="s">
        <v>4255</v>
      </c>
      <c r="N50" s="2" t="s">
        <v>4737</v>
      </c>
    </row>
    <row r="51" spans="2:14" x14ac:dyDescent="0.3">
      <c r="B51" s="5">
        <v>36</v>
      </c>
      <c r="C51" s="2" t="s">
        <v>6443</v>
      </c>
      <c r="D51" s="2" t="s">
        <v>5652</v>
      </c>
      <c r="E51" s="2" t="s">
        <v>943</v>
      </c>
      <c r="F51" s="2" t="s">
        <v>1426</v>
      </c>
      <c r="G51" s="2" t="s">
        <v>1418</v>
      </c>
      <c r="H51" s="2" t="s">
        <v>1268</v>
      </c>
      <c r="I51" s="2" t="s">
        <v>6444</v>
      </c>
      <c r="J51" s="2" t="s">
        <v>6445</v>
      </c>
      <c r="K51" s="2" t="s">
        <v>4216</v>
      </c>
      <c r="L51" s="2" t="s">
        <v>4256</v>
      </c>
      <c r="M51" s="2" t="s">
        <v>4256</v>
      </c>
      <c r="N51" s="2" t="s">
        <v>6446</v>
      </c>
    </row>
    <row r="52" spans="2:14" x14ac:dyDescent="0.3">
      <c r="B52" s="5">
        <v>37</v>
      </c>
      <c r="C52" s="2" t="s">
        <v>32</v>
      </c>
      <c r="D52" s="2" t="s">
        <v>5651</v>
      </c>
      <c r="E52" s="2" t="s">
        <v>956</v>
      </c>
      <c r="F52" s="2" t="s">
        <v>1426</v>
      </c>
      <c r="G52" s="2" t="s">
        <v>1418</v>
      </c>
      <c r="H52" s="2" t="s">
        <v>1628</v>
      </c>
      <c r="I52" s="2" t="s">
        <v>2517</v>
      </c>
      <c r="J52" s="2" t="s">
        <v>3434</v>
      </c>
      <c r="K52" s="2" t="s">
        <v>4216</v>
      </c>
      <c r="L52" s="2" t="s">
        <v>4238</v>
      </c>
      <c r="M52" s="2" t="s">
        <v>4238</v>
      </c>
      <c r="N52" s="2" t="s">
        <v>4738</v>
      </c>
    </row>
    <row r="53" spans="2:14" x14ac:dyDescent="0.3">
      <c r="B53" s="5">
        <v>38</v>
      </c>
      <c r="C53" s="2" t="s">
        <v>47</v>
      </c>
      <c r="D53" s="2" t="s">
        <v>5652</v>
      </c>
      <c r="E53" s="2" t="s">
        <v>974</v>
      </c>
      <c r="F53" s="2" t="s">
        <v>1073</v>
      </c>
      <c r="G53" s="2" t="s">
        <v>5654</v>
      </c>
      <c r="H53" s="2" t="s">
        <v>1630</v>
      </c>
      <c r="I53" s="2" t="s">
        <v>2519</v>
      </c>
      <c r="J53" s="2" t="s">
        <v>3436</v>
      </c>
      <c r="K53" s="2" t="s">
        <v>4019</v>
      </c>
      <c r="L53" s="2" t="s">
        <v>4259</v>
      </c>
      <c r="M53" s="2" t="s">
        <v>4259</v>
      </c>
      <c r="N53" s="2" t="s">
        <v>4740</v>
      </c>
    </row>
    <row r="54" spans="2:14" x14ac:dyDescent="0.3">
      <c r="B54" s="5">
        <v>39</v>
      </c>
      <c r="C54" s="2" t="s">
        <v>48</v>
      </c>
      <c r="D54" s="2" t="s">
        <v>5651</v>
      </c>
      <c r="E54" s="2">
        <v>0</v>
      </c>
      <c r="F54" s="2" t="s">
        <v>1073</v>
      </c>
      <c r="G54" s="2" t="s">
        <v>5654</v>
      </c>
      <c r="H54" s="2" t="s">
        <v>1631</v>
      </c>
      <c r="I54" s="2" t="s">
        <v>2520</v>
      </c>
      <c r="J54" s="2" t="s">
        <v>3437</v>
      </c>
      <c r="K54" s="2" t="s">
        <v>4019</v>
      </c>
      <c r="L54" s="2" t="s">
        <v>4019</v>
      </c>
      <c r="M54" s="2" t="s">
        <v>4019</v>
      </c>
      <c r="N54" s="2" t="s">
        <v>4741</v>
      </c>
    </row>
    <row r="55" spans="2:14" x14ac:dyDescent="0.3">
      <c r="B55" s="5">
        <v>40</v>
      </c>
      <c r="C55" s="2" t="s">
        <v>49</v>
      </c>
      <c r="D55" s="2" t="s">
        <v>5651</v>
      </c>
      <c r="E55" s="2" t="s">
        <v>975</v>
      </c>
      <c r="F55" s="2" t="s">
        <v>1419</v>
      </c>
      <c r="G55" s="2" t="s">
        <v>5824</v>
      </c>
      <c r="H55" s="2" t="s">
        <v>1632</v>
      </c>
      <c r="I55" s="2" t="s">
        <v>2521</v>
      </c>
      <c r="J55" s="2" t="s">
        <v>3438</v>
      </c>
      <c r="K55" s="2" t="s">
        <v>4242</v>
      </c>
      <c r="L55" s="2" t="s">
        <v>4260</v>
      </c>
      <c r="M55" s="2" t="s">
        <v>4260</v>
      </c>
      <c r="N55" s="2" t="s">
        <v>4742</v>
      </c>
    </row>
    <row r="56" spans="2:14" x14ac:dyDescent="0.3">
      <c r="B56" s="5">
        <v>41</v>
      </c>
      <c r="C56" s="2" t="s">
        <v>50</v>
      </c>
      <c r="D56" s="2" t="s">
        <v>5651</v>
      </c>
      <c r="E56" s="2" t="s">
        <v>963</v>
      </c>
      <c r="F56" s="2" t="s">
        <v>1539</v>
      </c>
      <c r="G56" s="2" t="s">
        <v>5655</v>
      </c>
      <c r="H56" s="2" t="s">
        <v>1633</v>
      </c>
      <c r="I56" s="2" t="s">
        <v>2522</v>
      </c>
      <c r="J56" s="2" t="s">
        <v>3439</v>
      </c>
      <c r="K56" s="2" t="s">
        <v>4240</v>
      </c>
      <c r="L56" s="2" t="s">
        <v>4223</v>
      </c>
      <c r="M56" s="2" t="s">
        <v>4223</v>
      </c>
      <c r="N56" s="2" t="s">
        <v>4743</v>
      </c>
    </row>
    <row r="57" spans="2:14" x14ac:dyDescent="0.3">
      <c r="B57" s="5">
        <v>42</v>
      </c>
      <c r="C57" s="2" t="s">
        <v>51</v>
      </c>
      <c r="D57" s="2" t="s">
        <v>5652</v>
      </c>
      <c r="E57" s="2" t="s">
        <v>954</v>
      </c>
      <c r="F57" s="2" t="s">
        <v>1426</v>
      </c>
      <c r="G57" s="2" t="s">
        <v>1418</v>
      </c>
      <c r="H57" s="2" t="s">
        <v>1634</v>
      </c>
      <c r="I57" s="2" t="s">
        <v>2523</v>
      </c>
      <c r="J57" s="2" t="s">
        <v>3440</v>
      </c>
      <c r="K57" s="2" t="s">
        <v>4216</v>
      </c>
      <c r="L57" s="2" t="s">
        <v>4234</v>
      </c>
      <c r="M57" s="2" t="s">
        <v>4234</v>
      </c>
      <c r="N57" s="2" t="s">
        <v>4744</v>
      </c>
    </row>
    <row r="58" spans="2:14" x14ac:dyDescent="0.3">
      <c r="B58" s="5">
        <v>43</v>
      </c>
      <c r="C58" s="2" t="s">
        <v>52</v>
      </c>
      <c r="D58" s="2" t="s">
        <v>5651</v>
      </c>
      <c r="E58" s="2" t="s">
        <v>943</v>
      </c>
      <c r="F58" s="2" t="s">
        <v>1426</v>
      </c>
      <c r="G58" s="2" t="s">
        <v>1418</v>
      </c>
      <c r="H58" s="2" t="s">
        <v>1268</v>
      </c>
      <c r="I58" s="2" t="s">
        <v>2524</v>
      </c>
      <c r="J58" s="2" t="s">
        <v>3441</v>
      </c>
      <c r="K58" s="2" t="s">
        <v>4216</v>
      </c>
      <c r="L58" s="2" t="s">
        <v>4221</v>
      </c>
      <c r="M58" s="2" t="s">
        <v>4221</v>
      </c>
      <c r="N58" s="2" t="s">
        <v>4745</v>
      </c>
    </row>
    <row r="59" spans="2:14" x14ac:dyDescent="0.3">
      <c r="B59" s="5">
        <v>44</v>
      </c>
      <c r="C59" s="2" t="s">
        <v>53</v>
      </c>
      <c r="D59" s="2" t="s">
        <v>5652</v>
      </c>
      <c r="E59" s="2" t="s">
        <v>942</v>
      </c>
      <c r="F59" s="2" t="s">
        <v>1073</v>
      </c>
      <c r="G59" s="2" t="s">
        <v>5654</v>
      </c>
      <c r="H59" s="2" t="s">
        <v>1635</v>
      </c>
      <c r="I59" s="2" t="s">
        <v>2525</v>
      </c>
      <c r="J59" s="2" t="s">
        <v>3442</v>
      </c>
      <c r="K59" s="2" t="s">
        <v>4019</v>
      </c>
      <c r="L59" s="2" t="s">
        <v>4235</v>
      </c>
      <c r="M59" s="2" t="s">
        <v>4235</v>
      </c>
      <c r="N59" s="2" t="s">
        <v>4746</v>
      </c>
    </row>
    <row r="60" spans="2:14" x14ac:dyDescent="0.3">
      <c r="B60" s="5">
        <v>45</v>
      </c>
      <c r="C60" s="2" t="s">
        <v>54</v>
      </c>
      <c r="D60" s="2" t="s">
        <v>5651</v>
      </c>
      <c r="E60" s="2" t="s">
        <v>951</v>
      </c>
      <c r="F60" s="2" t="s">
        <v>1073</v>
      </c>
      <c r="G60" s="2" t="s">
        <v>5654</v>
      </c>
      <c r="H60" s="2" t="s">
        <v>1636</v>
      </c>
      <c r="I60" s="2" t="s">
        <v>2526</v>
      </c>
      <c r="J60" s="2" t="s">
        <v>3443</v>
      </c>
      <c r="K60" s="2" t="s">
        <v>4019</v>
      </c>
      <c r="L60" s="2" t="s">
        <v>4230</v>
      </c>
      <c r="M60" s="2" t="s">
        <v>4230</v>
      </c>
      <c r="N60" s="2" t="s">
        <v>4747</v>
      </c>
    </row>
    <row r="61" spans="2:14" x14ac:dyDescent="0.3">
      <c r="B61" s="5">
        <v>46</v>
      </c>
      <c r="C61" s="2" t="s">
        <v>55</v>
      </c>
      <c r="D61" s="2" t="s">
        <v>5652</v>
      </c>
      <c r="E61" s="2" t="s">
        <v>976</v>
      </c>
      <c r="F61" s="2" t="s">
        <v>1538</v>
      </c>
      <c r="G61" s="2" t="s">
        <v>5785</v>
      </c>
      <c r="H61" s="2" t="s">
        <v>1637</v>
      </c>
      <c r="I61" s="2" t="s">
        <v>2527</v>
      </c>
      <c r="J61" s="2" t="s">
        <v>3444</v>
      </c>
      <c r="K61" s="2" t="s">
        <v>4252</v>
      </c>
      <c r="L61" s="2" t="s">
        <v>4261</v>
      </c>
      <c r="M61" s="2" t="s">
        <v>4261</v>
      </c>
      <c r="N61" s="2" t="s">
        <v>4748</v>
      </c>
    </row>
    <row r="62" spans="2:14" x14ac:dyDescent="0.3">
      <c r="B62" s="5">
        <v>47</v>
      </c>
      <c r="C62" s="2" t="s">
        <v>57</v>
      </c>
      <c r="D62" s="2" t="s">
        <v>5652</v>
      </c>
      <c r="E62" s="2" t="s">
        <v>977</v>
      </c>
      <c r="F62" s="2" t="s">
        <v>1539</v>
      </c>
      <c r="G62" s="2" t="s">
        <v>1555</v>
      </c>
      <c r="H62" s="2" t="s">
        <v>1639</v>
      </c>
      <c r="I62" s="2" t="s">
        <v>2529</v>
      </c>
      <c r="J62" s="2" t="s">
        <v>3446</v>
      </c>
      <c r="K62" s="2" t="s">
        <v>4264</v>
      </c>
      <c r="L62" s="2" t="s">
        <v>4263</v>
      </c>
      <c r="M62" s="2" t="s">
        <v>4263</v>
      </c>
      <c r="N62" s="2" t="s">
        <v>4750</v>
      </c>
    </row>
    <row r="63" spans="2:14" x14ac:dyDescent="0.3">
      <c r="B63" s="5">
        <v>48</v>
      </c>
      <c r="C63" s="2" t="s">
        <v>5826</v>
      </c>
      <c r="D63" s="2" t="s">
        <v>5652</v>
      </c>
      <c r="E63" s="2" t="s">
        <v>978</v>
      </c>
      <c r="F63" s="2" t="s">
        <v>1426</v>
      </c>
      <c r="G63" s="2" t="s">
        <v>1418</v>
      </c>
      <c r="H63" s="2" t="s">
        <v>5827</v>
      </c>
      <c r="I63" s="2" t="s">
        <v>5828</v>
      </c>
      <c r="J63" s="2" t="s">
        <v>5829</v>
      </c>
      <c r="K63" s="2" t="s">
        <v>4216</v>
      </c>
      <c r="L63" s="2" t="s">
        <v>5830</v>
      </c>
      <c r="M63" s="2" t="s">
        <v>5830</v>
      </c>
      <c r="N63" s="2" t="s">
        <v>5831</v>
      </c>
    </row>
    <row r="64" spans="2:14" x14ac:dyDescent="0.3">
      <c r="B64" s="5">
        <v>49</v>
      </c>
      <c r="C64" s="2" t="s">
        <v>58</v>
      </c>
      <c r="D64" s="2" t="s">
        <v>5651</v>
      </c>
      <c r="E64" s="2" t="s">
        <v>979</v>
      </c>
      <c r="F64" s="2" t="s">
        <v>1073</v>
      </c>
      <c r="G64" s="2" t="s">
        <v>5654</v>
      </c>
      <c r="H64" s="2" t="s">
        <v>1640</v>
      </c>
      <c r="I64" s="2" t="s">
        <v>2530</v>
      </c>
      <c r="J64" s="2" t="s">
        <v>3447</v>
      </c>
      <c r="K64" s="2" t="s">
        <v>4019</v>
      </c>
      <c r="L64" s="2" t="s">
        <v>4265</v>
      </c>
      <c r="M64" s="2" t="s">
        <v>4265</v>
      </c>
      <c r="N64" s="2" t="s">
        <v>4751</v>
      </c>
    </row>
    <row r="65" spans="2:14" x14ac:dyDescent="0.3">
      <c r="B65" s="5">
        <v>50</v>
      </c>
      <c r="C65" s="2" t="s">
        <v>6521</v>
      </c>
      <c r="D65" s="2" t="s">
        <v>5652</v>
      </c>
      <c r="E65" s="2" t="s">
        <v>6584</v>
      </c>
      <c r="F65" s="2" t="s">
        <v>1426</v>
      </c>
      <c r="G65" s="2" t="s">
        <v>1418</v>
      </c>
      <c r="H65" s="2" t="s">
        <v>6625</v>
      </c>
      <c r="I65" s="2" t="s">
        <v>6681</v>
      </c>
      <c r="J65" s="2" t="s">
        <v>6721</v>
      </c>
      <c r="K65" s="2" t="s">
        <v>4222</v>
      </c>
      <c r="L65" s="2" t="s">
        <v>4216</v>
      </c>
      <c r="M65" s="2" t="s">
        <v>4216</v>
      </c>
      <c r="N65" s="2" t="s">
        <v>6783</v>
      </c>
    </row>
    <row r="66" spans="2:14" x14ac:dyDescent="0.3">
      <c r="B66" s="5">
        <v>51</v>
      </c>
      <c r="C66" s="2" t="s">
        <v>59</v>
      </c>
      <c r="D66" s="2" t="s">
        <v>5651</v>
      </c>
      <c r="E66" s="2" t="s">
        <v>943</v>
      </c>
      <c r="F66" s="2" t="s">
        <v>1426</v>
      </c>
      <c r="G66" s="2" t="s">
        <v>1418</v>
      </c>
      <c r="H66" s="2" t="s">
        <v>1641</v>
      </c>
      <c r="I66" s="2" t="s">
        <v>2531</v>
      </c>
      <c r="J66" s="2" t="s">
        <v>3448</v>
      </c>
      <c r="K66" s="2" t="s">
        <v>4216</v>
      </c>
      <c r="L66" s="2" t="s">
        <v>4266</v>
      </c>
      <c r="M66" s="2" t="s">
        <v>4266</v>
      </c>
      <c r="N66" s="2" t="s">
        <v>4752</v>
      </c>
    </row>
    <row r="67" spans="2:14" x14ac:dyDescent="0.3">
      <c r="B67" s="5">
        <v>52</v>
      </c>
      <c r="C67" s="2" t="s">
        <v>60</v>
      </c>
      <c r="D67" s="2" t="s">
        <v>5652</v>
      </c>
      <c r="E67" s="2" t="s">
        <v>983</v>
      </c>
      <c r="F67" s="2" t="s">
        <v>1073</v>
      </c>
      <c r="G67" s="2" t="s">
        <v>5669</v>
      </c>
      <c r="H67" s="2" t="s">
        <v>1643</v>
      </c>
      <c r="I67" s="2" t="s">
        <v>2533</v>
      </c>
      <c r="J67" s="2" t="s">
        <v>3450</v>
      </c>
      <c r="K67" s="2" t="s">
        <v>4274</v>
      </c>
      <c r="L67" s="2" t="s">
        <v>4273</v>
      </c>
      <c r="M67" s="2" t="s">
        <v>4273</v>
      </c>
      <c r="N67" s="2" t="s">
        <v>4753</v>
      </c>
    </row>
    <row r="68" spans="2:14" x14ac:dyDescent="0.3">
      <c r="B68" s="5">
        <v>53</v>
      </c>
      <c r="C68" s="2" t="s">
        <v>61</v>
      </c>
      <c r="D68" s="2" t="s">
        <v>5652</v>
      </c>
      <c r="E68" s="2" t="s">
        <v>949</v>
      </c>
      <c r="F68" s="2" t="s">
        <v>1073</v>
      </c>
      <c r="G68" s="2" t="s">
        <v>5654</v>
      </c>
      <c r="H68" s="2" t="s">
        <v>1644</v>
      </c>
      <c r="I68" s="2" t="s">
        <v>2534</v>
      </c>
      <c r="J68" s="2" t="s">
        <v>3452</v>
      </c>
      <c r="K68" s="2" t="s">
        <v>4019</v>
      </c>
      <c r="L68" s="2" t="s">
        <v>4235</v>
      </c>
      <c r="M68" s="2" t="s">
        <v>4235</v>
      </c>
      <c r="N68" s="2" t="s">
        <v>4754</v>
      </c>
    </row>
    <row r="69" spans="2:14" x14ac:dyDescent="0.3">
      <c r="B69" s="5">
        <v>54</v>
      </c>
      <c r="C69" s="2" t="s">
        <v>62</v>
      </c>
      <c r="D69" s="2" t="s">
        <v>5652</v>
      </c>
      <c r="E69" s="2" t="s">
        <v>985</v>
      </c>
      <c r="F69" s="2" t="s">
        <v>1539</v>
      </c>
      <c r="G69" s="2" t="s">
        <v>5832</v>
      </c>
      <c r="H69" s="2" t="s">
        <v>1645</v>
      </c>
      <c r="I69" s="2" t="s">
        <v>2535</v>
      </c>
      <c r="J69" s="2" t="s">
        <v>3453</v>
      </c>
      <c r="K69" s="2" t="s">
        <v>4276</v>
      </c>
      <c r="L69" s="2" t="s">
        <v>4276</v>
      </c>
      <c r="M69" s="2" t="s">
        <v>4276</v>
      </c>
      <c r="N69" s="2" t="s">
        <v>4755</v>
      </c>
    </row>
    <row r="70" spans="2:14" x14ac:dyDescent="0.3">
      <c r="B70" s="5">
        <v>55</v>
      </c>
      <c r="C70" s="2" t="s">
        <v>63</v>
      </c>
      <c r="D70" s="2" t="s">
        <v>5652</v>
      </c>
      <c r="E70" s="2" t="s">
        <v>1427</v>
      </c>
      <c r="F70" s="2" t="s">
        <v>1073</v>
      </c>
      <c r="G70" s="2" t="s">
        <v>5654</v>
      </c>
      <c r="H70" s="2" t="s">
        <v>1646</v>
      </c>
      <c r="I70" s="2" t="s">
        <v>2536</v>
      </c>
      <c r="J70" s="2" t="s">
        <v>3454</v>
      </c>
      <c r="K70" s="2" t="s">
        <v>4019</v>
      </c>
      <c r="L70" s="2" t="s">
        <v>4256</v>
      </c>
      <c r="M70" s="2" t="s">
        <v>4256</v>
      </c>
      <c r="N70" s="2" t="s">
        <v>4756</v>
      </c>
    </row>
    <row r="71" spans="2:14" x14ac:dyDescent="0.3">
      <c r="B71" s="5">
        <v>56</v>
      </c>
      <c r="C71" s="2" t="s">
        <v>64</v>
      </c>
      <c r="D71" s="2" t="s">
        <v>5651</v>
      </c>
      <c r="E71" s="2" t="s">
        <v>966</v>
      </c>
      <c r="F71" s="2" t="s">
        <v>1426</v>
      </c>
      <c r="G71" s="2" t="s">
        <v>5670</v>
      </c>
      <c r="H71" s="2" t="s">
        <v>1050</v>
      </c>
      <c r="I71" s="2" t="s">
        <v>2537</v>
      </c>
      <c r="J71" s="2" t="s">
        <v>3455</v>
      </c>
      <c r="K71" s="2" t="s">
        <v>4269</v>
      </c>
      <c r="L71" s="2" t="s">
        <v>4250</v>
      </c>
      <c r="M71" s="2" t="s">
        <v>4250</v>
      </c>
      <c r="N71" s="2" t="s">
        <v>4757</v>
      </c>
    </row>
    <row r="72" spans="2:14" x14ac:dyDescent="0.3">
      <c r="B72" s="5">
        <v>57</v>
      </c>
      <c r="C72" s="2" t="s">
        <v>65</v>
      </c>
      <c r="D72" s="2" t="s">
        <v>5652</v>
      </c>
      <c r="E72" s="2" t="s">
        <v>951</v>
      </c>
      <c r="F72" s="2" t="s">
        <v>1073</v>
      </c>
      <c r="G72" s="2" t="s">
        <v>5654</v>
      </c>
      <c r="H72" s="2" t="s">
        <v>1647</v>
      </c>
      <c r="I72" s="2" t="s">
        <v>2538</v>
      </c>
      <c r="J72" s="2" t="s">
        <v>3456</v>
      </c>
      <c r="K72" s="2" t="s">
        <v>4019</v>
      </c>
      <c r="L72" s="2" t="s">
        <v>4230</v>
      </c>
      <c r="M72" s="2" t="s">
        <v>4230</v>
      </c>
      <c r="N72" s="2" t="s">
        <v>4758</v>
      </c>
    </row>
    <row r="73" spans="2:14" x14ac:dyDescent="0.3">
      <c r="B73" s="5">
        <v>58</v>
      </c>
      <c r="C73" s="2" t="s">
        <v>68</v>
      </c>
      <c r="D73" s="2" t="s">
        <v>5652</v>
      </c>
      <c r="E73" s="2" t="s">
        <v>987</v>
      </c>
      <c r="F73" s="2" t="s">
        <v>1539</v>
      </c>
      <c r="G73" s="2" t="s">
        <v>5671</v>
      </c>
      <c r="H73" s="2" t="s">
        <v>1650</v>
      </c>
      <c r="I73" s="2" t="s">
        <v>2541</v>
      </c>
      <c r="J73" s="2" t="s">
        <v>3459</v>
      </c>
      <c r="K73" s="2" t="s">
        <v>4281</v>
      </c>
      <c r="L73" s="2" t="s">
        <v>4280</v>
      </c>
      <c r="M73" s="2" t="s">
        <v>4280</v>
      </c>
      <c r="N73" s="2" t="s">
        <v>4761</v>
      </c>
    </row>
    <row r="74" spans="2:14" x14ac:dyDescent="0.3">
      <c r="B74" s="5">
        <v>59</v>
      </c>
      <c r="C74" s="2" t="s">
        <v>69</v>
      </c>
      <c r="D74" s="2" t="s">
        <v>5652</v>
      </c>
      <c r="E74" s="2" t="s">
        <v>5888</v>
      </c>
      <c r="F74" s="2" t="s">
        <v>1539</v>
      </c>
      <c r="G74" s="2" t="s">
        <v>5672</v>
      </c>
      <c r="H74" s="2" t="s">
        <v>1651</v>
      </c>
      <c r="I74" s="2" t="s">
        <v>2542</v>
      </c>
      <c r="J74" s="2" t="s">
        <v>3460</v>
      </c>
      <c r="K74" s="2" t="s">
        <v>4283</v>
      </c>
      <c r="L74" s="2" t="s">
        <v>4282</v>
      </c>
      <c r="M74" s="2" t="s">
        <v>4282</v>
      </c>
      <c r="N74" s="2" t="s">
        <v>4762</v>
      </c>
    </row>
    <row r="75" spans="2:14" x14ac:dyDescent="0.3">
      <c r="B75" s="5">
        <v>60</v>
      </c>
      <c r="C75" s="2" t="s">
        <v>70</v>
      </c>
      <c r="D75" s="2" t="s">
        <v>5651</v>
      </c>
      <c r="E75" s="2" t="s">
        <v>988</v>
      </c>
      <c r="F75" s="2" t="s">
        <v>1538</v>
      </c>
      <c r="G75" s="2" t="s">
        <v>976</v>
      </c>
      <c r="H75" s="2" t="s">
        <v>1652</v>
      </c>
      <c r="I75" s="2" t="s">
        <v>2543</v>
      </c>
      <c r="J75" s="2" t="s">
        <v>3461</v>
      </c>
      <c r="K75" s="2" t="s">
        <v>4285</v>
      </c>
      <c r="L75" s="2" t="s">
        <v>4284</v>
      </c>
      <c r="M75" s="2" t="s">
        <v>4284</v>
      </c>
      <c r="N75" s="2" t="s">
        <v>4763</v>
      </c>
    </row>
    <row r="76" spans="2:14" x14ac:dyDescent="0.3">
      <c r="B76" s="5">
        <v>61</v>
      </c>
      <c r="C76" s="2" t="s">
        <v>71</v>
      </c>
      <c r="D76" s="2" t="s">
        <v>5652</v>
      </c>
      <c r="E76" s="2" t="s">
        <v>989</v>
      </c>
      <c r="F76" s="2" t="s">
        <v>1539</v>
      </c>
      <c r="G76" s="2" t="s">
        <v>1390</v>
      </c>
      <c r="H76" s="2" t="s">
        <v>1653</v>
      </c>
      <c r="I76" s="2" t="s">
        <v>2544</v>
      </c>
      <c r="J76" s="2" t="s">
        <v>3462</v>
      </c>
      <c r="K76" s="2" t="s">
        <v>4287</v>
      </c>
      <c r="L76" s="2" t="s">
        <v>4286</v>
      </c>
      <c r="M76" s="2" t="s">
        <v>4286</v>
      </c>
      <c r="N76" s="2" t="s">
        <v>4764</v>
      </c>
    </row>
    <row r="77" spans="2:14" x14ac:dyDescent="0.3">
      <c r="B77" s="5">
        <v>62</v>
      </c>
      <c r="C77" s="2" t="s">
        <v>72</v>
      </c>
      <c r="D77" s="2" t="s">
        <v>5652</v>
      </c>
      <c r="E77" s="2" t="s">
        <v>978</v>
      </c>
      <c r="F77" s="2" t="s">
        <v>1073</v>
      </c>
      <c r="G77" s="2" t="s">
        <v>5654</v>
      </c>
      <c r="H77" s="2" t="s">
        <v>984</v>
      </c>
      <c r="I77" s="2" t="s">
        <v>2545</v>
      </c>
      <c r="J77" s="2" t="s">
        <v>3463</v>
      </c>
      <c r="K77" s="2" t="s">
        <v>4019</v>
      </c>
      <c r="L77" s="2" t="s">
        <v>4272</v>
      </c>
      <c r="M77" s="2" t="s">
        <v>4272</v>
      </c>
      <c r="N77" s="2" t="s">
        <v>4765</v>
      </c>
    </row>
    <row r="78" spans="2:14" x14ac:dyDescent="0.3">
      <c r="B78" s="5">
        <v>63</v>
      </c>
      <c r="C78" s="2" t="s">
        <v>6522</v>
      </c>
      <c r="D78" s="2" t="s">
        <v>5652</v>
      </c>
      <c r="E78" s="2" t="s">
        <v>990</v>
      </c>
      <c r="F78" s="2" t="s">
        <v>1073</v>
      </c>
      <c r="G78" s="2" t="s">
        <v>5654</v>
      </c>
      <c r="H78" s="2" t="s">
        <v>6626</v>
      </c>
      <c r="I78" s="2" t="s">
        <v>6682</v>
      </c>
      <c r="J78" s="2" t="s">
        <v>6722</v>
      </c>
      <c r="K78" s="2" t="s">
        <v>4019</v>
      </c>
      <c r="L78" s="2" t="s">
        <v>4258</v>
      </c>
      <c r="M78" s="2" t="s">
        <v>4258</v>
      </c>
      <c r="N78" s="2" t="s">
        <v>6784</v>
      </c>
    </row>
    <row r="79" spans="2:14" x14ac:dyDescent="0.3">
      <c r="B79" s="5">
        <v>64</v>
      </c>
      <c r="C79" s="2" t="s">
        <v>73</v>
      </c>
      <c r="D79" s="2" t="s">
        <v>5652</v>
      </c>
      <c r="E79" s="2" t="s">
        <v>991</v>
      </c>
      <c r="F79" s="2" t="s">
        <v>1142</v>
      </c>
      <c r="G79" s="2" t="s">
        <v>1142</v>
      </c>
      <c r="H79" s="2" t="s">
        <v>1654</v>
      </c>
      <c r="I79" s="2" t="s">
        <v>2546</v>
      </c>
      <c r="J79" s="2" t="s">
        <v>3465</v>
      </c>
      <c r="K79" s="2" t="s">
        <v>4290</v>
      </c>
      <c r="L79" s="2" t="s">
        <v>4289</v>
      </c>
      <c r="M79" s="2" t="s">
        <v>4289</v>
      </c>
      <c r="N79" s="2" t="s">
        <v>4766</v>
      </c>
    </row>
    <row r="80" spans="2:14" x14ac:dyDescent="0.3">
      <c r="B80" s="5">
        <v>65</v>
      </c>
      <c r="C80" s="2" t="s">
        <v>74</v>
      </c>
      <c r="D80" s="2" t="s">
        <v>5652</v>
      </c>
      <c r="E80" s="2" t="s">
        <v>992</v>
      </c>
      <c r="F80" s="2" t="s">
        <v>1142</v>
      </c>
      <c r="G80" s="2" t="s">
        <v>1142</v>
      </c>
      <c r="H80" s="2" t="s">
        <v>1655</v>
      </c>
      <c r="I80" s="2" t="s">
        <v>2547</v>
      </c>
      <c r="J80" s="2" t="s">
        <v>3466</v>
      </c>
      <c r="K80" s="2" t="s">
        <v>4290</v>
      </c>
      <c r="L80" s="2" t="s">
        <v>4291</v>
      </c>
      <c r="M80" s="2" t="s">
        <v>4291</v>
      </c>
      <c r="N80" s="2" t="s">
        <v>4767</v>
      </c>
    </row>
    <row r="81" spans="2:14" x14ac:dyDescent="0.3">
      <c r="B81" s="5">
        <v>66</v>
      </c>
      <c r="C81" s="2" t="s">
        <v>75</v>
      </c>
      <c r="D81" s="2" t="s">
        <v>5651</v>
      </c>
      <c r="E81" s="2" t="s">
        <v>969</v>
      </c>
      <c r="F81" s="2" t="s">
        <v>1142</v>
      </c>
      <c r="G81" s="2" t="s">
        <v>1142</v>
      </c>
      <c r="H81" s="2" t="s">
        <v>1656</v>
      </c>
      <c r="I81" s="2" t="s">
        <v>2548</v>
      </c>
      <c r="J81" s="2" t="s">
        <v>3467</v>
      </c>
      <c r="K81" s="2" t="s">
        <v>4290</v>
      </c>
      <c r="L81" s="2" t="s">
        <v>4255</v>
      </c>
      <c r="M81" s="2" t="s">
        <v>4255</v>
      </c>
      <c r="N81" s="2" t="s">
        <v>4768</v>
      </c>
    </row>
    <row r="82" spans="2:14" x14ac:dyDescent="0.3">
      <c r="B82" s="5">
        <v>67</v>
      </c>
      <c r="C82" s="2" t="s">
        <v>76</v>
      </c>
      <c r="D82" s="2" t="s">
        <v>5652</v>
      </c>
      <c r="E82" s="2" t="s">
        <v>1427</v>
      </c>
      <c r="F82" s="2" t="s">
        <v>1540</v>
      </c>
      <c r="G82" s="2" t="s">
        <v>5659</v>
      </c>
      <c r="H82" s="2" t="s">
        <v>1657</v>
      </c>
      <c r="I82" s="2" t="s">
        <v>2549</v>
      </c>
      <c r="J82" s="2" t="s">
        <v>3468</v>
      </c>
      <c r="K82" s="2" t="s">
        <v>4248</v>
      </c>
      <c r="L82" s="2" t="s">
        <v>4256</v>
      </c>
      <c r="M82" s="2" t="s">
        <v>4256</v>
      </c>
      <c r="N82" s="2" t="s">
        <v>4767</v>
      </c>
    </row>
    <row r="83" spans="2:14" x14ac:dyDescent="0.3">
      <c r="B83" s="5">
        <v>68</v>
      </c>
      <c r="C83" s="2" t="s">
        <v>77</v>
      </c>
      <c r="D83" s="2" t="s">
        <v>5651</v>
      </c>
      <c r="E83" s="2" t="s">
        <v>993</v>
      </c>
      <c r="F83" s="2" t="s">
        <v>1540</v>
      </c>
      <c r="G83" s="2" t="s">
        <v>5659</v>
      </c>
      <c r="H83" s="2" t="s">
        <v>1658</v>
      </c>
      <c r="I83" s="2" t="s">
        <v>2550</v>
      </c>
      <c r="J83" s="2" t="s">
        <v>3469</v>
      </c>
      <c r="K83" s="2" t="s">
        <v>4248</v>
      </c>
      <c r="L83" s="2" t="s">
        <v>4292</v>
      </c>
      <c r="M83" s="2" t="s">
        <v>4292</v>
      </c>
      <c r="N83" s="2" t="s">
        <v>4769</v>
      </c>
    </row>
    <row r="84" spans="2:14" x14ac:dyDescent="0.3">
      <c r="B84" s="5">
        <v>69</v>
      </c>
      <c r="C84" s="2" t="s">
        <v>5904</v>
      </c>
      <c r="D84" s="2" t="s">
        <v>5652</v>
      </c>
      <c r="E84" s="2" t="s">
        <v>1092</v>
      </c>
      <c r="F84" s="2" t="s">
        <v>1073</v>
      </c>
      <c r="G84" s="2" t="s">
        <v>1092</v>
      </c>
      <c r="H84" s="2" t="s">
        <v>1703</v>
      </c>
      <c r="I84" s="2" t="s">
        <v>5905</v>
      </c>
      <c r="J84" s="2" t="s">
        <v>3504</v>
      </c>
      <c r="K84" s="2" t="s">
        <v>4237</v>
      </c>
      <c r="L84" s="2" t="s">
        <v>4330</v>
      </c>
      <c r="M84" s="2" t="s">
        <v>4330</v>
      </c>
      <c r="N84" s="2" t="s">
        <v>5906</v>
      </c>
    </row>
    <row r="85" spans="2:14" x14ac:dyDescent="0.3">
      <c r="B85" s="5">
        <v>70</v>
      </c>
      <c r="C85" s="2" t="s">
        <v>79</v>
      </c>
      <c r="D85" s="2" t="s">
        <v>5651</v>
      </c>
      <c r="E85" s="2" t="s">
        <v>995</v>
      </c>
      <c r="F85" s="2" t="s">
        <v>1539</v>
      </c>
      <c r="G85" s="2" t="s">
        <v>5656</v>
      </c>
      <c r="H85" s="2" t="s">
        <v>1660</v>
      </c>
      <c r="I85" s="2" t="s">
        <v>2552</v>
      </c>
      <c r="J85" s="2" t="s">
        <v>3471</v>
      </c>
      <c r="K85" s="2" t="s">
        <v>4229</v>
      </c>
      <c r="L85" s="2" t="s">
        <v>4295</v>
      </c>
      <c r="M85" s="2" t="s">
        <v>4295</v>
      </c>
      <c r="N85" s="2" t="s">
        <v>4771</v>
      </c>
    </row>
    <row r="86" spans="2:14" x14ac:dyDescent="0.3">
      <c r="B86" s="5">
        <v>71</v>
      </c>
      <c r="C86" s="2" t="s">
        <v>80</v>
      </c>
      <c r="D86" s="2" t="s">
        <v>5652</v>
      </c>
      <c r="E86" s="2" t="s">
        <v>996</v>
      </c>
      <c r="F86" s="2" t="s">
        <v>1539</v>
      </c>
      <c r="G86" s="2" t="s">
        <v>5833</v>
      </c>
      <c r="H86" s="2" t="s">
        <v>1661</v>
      </c>
      <c r="I86" s="2" t="s">
        <v>2553</v>
      </c>
      <c r="J86" s="2" t="s">
        <v>6067</v>
      </c>
      <c r="K86" s="2" t="s">
        <v>4306</v>
      </c>
      <c r="L86" s="2" t="s">
        <v>4296</v>
      </c>
      <c r="M86" s="2" t="s">
        <v>4296</v>
      </c>
      <c r="N86" s="2" t="s">
        <v>4772</v>
      </c>
    </row>
    <row r="87" spans="2:14" x14ac:dyDescent="0.3">
      <c r="B87" s="5">
        <v>72</v>
      </c>
      <c r="C87" s="2" t="s">
        <v>81</v>
      </c>
      <c r="D87" s="2" t="s">
        <v>5652</v>
      </c>
      <c r="E87" s="2" t="s">
        <v>966</v>
      </c>
      <c r="F87" s="2" t="s">
        <v>1539</v>
      </c>
      <c r="G87" s="2" t="s">
        <v>1422</v>
      </c>
      <c r="H87" s="2" t="s">
        <v>1662</v>
      </c>
      <c r="I87" s="2" t="s">
        <v>2554</v>
      </c>
      <c r="J87" s="2" t="s">
        <v>3472</v>
      </c>
      <c r="K87" s="2" t="s">
        <v>4278</v>
      </c>
      <c r="L87" s="2" t="s">
        <v>4250</v>
      </c>
      <c r="M87" s="2" t="s">
        <v>4250</v>
      </c>
      <c r="N87" s="2" t="s">
        <v>4773</v>
      </c>
    </row>
    <row r="88" spans="2:14" x14ac:dyDescent="0.3">
      <c r="B88" s="5">
        <v>73</v>
      </c>
      <c r="C88" s="2" t="s">
        <v>83</v>
      </c>
      <c r="D88" s="2" t="s">
        <v>5651</v>
      </c>
      <c r="E88" s="2" t="s">
        <v>998</v>
      </c>
      <c r="F88" s="2" t="s">
        <v>1544</v>
      </c>
      <c r="G88" s="2" t="s">
        <v>1544</v>
      </c>
      <c r="H88" s="2" t="s">
        <v>1664</v>
      </c>
      <c r="I88" s="2" t="s">
        <v>2556</v>
      </c>
      <c r="J88" s="2" t="s">
        <v>3474</v>
      </c>
      <c r="K88" s="2" t="s">
        <v>4298</v>
      </c>
      <c r="L88" s="2" t="s">
        <v>4299</v>
      </c>
      <c r="M88" s="2" t="s">
        <v>4299</v>
      </c>
      <c r="N88" s="2" t="s">
        <v>4775</v>
      </c>
    </row>
    <row r="89" spans="2:14" x14ac:dyDescent="0.3">
      <c r="B89" s="5">
        <v>74</v>
      </c>
      <c r="C89" s="2" t="s">
        <v>84</v>
      </c>
      <c r="D89" s="2" t="s">
        <v>5652</v>
      </c>
      <c r="E89" s="2" t="s">
        <v>996</v>
      </c>
      <c r="F89" s="2" t="s">
        <v>1545</v>
      </c>
      <c r="G89" s="2" t="s">
        <v>5673</v>
      </c>
      <c r="H89" s="2" t="s">
        <v>1665</v>
      </c>
      <c r="I89" s="2" t="s">
        <v>2557</v>
      </c>
      <c r="J89" s="2" t="s">
        <v>3475</v>
      </c>
      <c r="K89" s="2" t="s">
        <v>4301</v>
      </c>
      <c r="L89" s="2" t="s">
        <v>4300</v>
      </c>
      <c r="M89" s="2" t="s">
        <v>4300</v>
      </c>
      <c r="N89" s="2" t="s">
        <v>4776</v>
      </c>
    </row>
    <row r="90" spans="2:14" x14ac:dyDescent="0.3">
      <c r="B90" s="5">
        <v>75</v>
      </c>
      <c r="C90" s="2" t="s">
        <v>85</v>
      </c>
      <c r="D90" s="2" t="s">
        <v>5652</v>
      </c>
      <c r="E90" s="2" t="s">
        <v>999</v>
      </c>
      <c r="F90" s="2" t="s">
        <v>1419</v>
      </c>
      <c r="G90" s="2" t="s">
        <v>1557</v>
      </c>
      <c r="H90" s="2" t="s">
        <v>1666</v>
      </c>
      <c r="I90" s="2" t="s">
        <v>2558</v>
      </c>
      <c r="J90" s="2" t="s">
        <v>3476</v>
      </c>
      <c r="K90" s="2" t="s">
        <v>4303</v>
      </c>
      <c r="L90" s="2" t="s">
        <v>4302</v>
      </c>
      <c r="M90" s="2" t="s">
        <v>4302</v>
      </c>
      <c r="N90" s="2" t="s">
        <v>4777</v>
      </c>
    </row>
    <row r="91" spans="2:14" x14ac:dyDescent="0.3">
      <c r="B91" s="5">
        <v>76</v>
      </c>
      <c r="C91" s="2" t="s">
        <v>86</v>
      </c>
      <c r="D91" s="2" t="s">
        <v>5652</v>
      </c>
      <c r="E91" s="2" t="s">
        <v>1000</v>
      </c>
      <c r="F91" s="2" t="s">
        <v>1073</v>
      </c>
      <c r="G91" s="2" t="s">
        <v>5654</v>
      </c>
      <c r="H91" s="2" t="s">
        <v>1667</v>
      </c>
      <c r="I91" s="2" t="s">
        <v>2559</v>
      </c>
      <c r="J91" s="2" t="s">
        <v>3477</v>
      </c>
      <c r="K91" s="2" t="s">
        <v>4019</v>
      </c>
      <c r="L91" s="2" t="s">
        <v>4304</v>
      </c>
      <c r="M91" s="2" t="s">
        <v>4304</v>
      </c>
      <c r="N91" s="2" t="s">
        <v>4778</v>
      </c>
    </row>
    <row r="92" spans="2:14" x14ac:dyDescent="0.3">
      <c r="B92" s="5">
        <v>77</v>
      </c>
      <c r="C92" s="2" t="s">
        <v>87</v>
      </c>
      <c r="D92" s="2" t="s">
        <v>5651</v>
      </c>
      <c r="E92" s="2" t="s">
        <v>1002</v>
      </c>
      <c r="F92" s="2" t="s">
        <v>1426</v>
      </c>
      <c r="G92" s="2" t="s">
        <v>5670</v>
      </c>
      <c r="H92" s="2" t="s">
        <v>1668</v>
      </c>
      <c r="I92" s="2" t="s">
        <v>2560</v>
      </c>
      <c r="J92" s="2" t="s">
        <v>3478</v>
      </c>
      <c r="K92" s="2" t="s">
        <v>4269</v>
      </c>
      <c r="L92" s="2" t="s">
        <v>4307</v>
      </c>
      <c r="M92" s="2" t="s">
        <v>4307</v>
      </c>
      <c r="N92" s="2" t="s">
        <v>4779</v>
      </c>
    </row>
    <row r="93" spans="2:14" x14ac:dyDescent="0.3">
      <c r="B93" s="5">
        <v>78</v>
      </c>
      <c r="C93" s="2" t="s">
        <v>88</v>
      </c>
      <c r="D93" s="2" t="s">
        <v>5652</v>
      </c>
      <c r="E93" s="2" t="s">
        <v>1003</v>
      </c>
      <c r="F93" s="2" t="s">
        <v>1542</v>
      </c>
      <c r="G93" s="2" t="s">
        <v>1542</v>
      </c>
      <c r="H93" s="2" t="s">
        <v>1669</v>
      </c>
      <c r="I93" s="2" t="s">
        <v>2561</v>
      </c>
      <c r="J93" s="2" t="s">
        <v>3421</v>
      </c>
      <c r="K93" s="2" t="s">
        <v>4271</v>
      </c>
      <c r="L93" s="2" t="s">
        <v>4308</v>
      </c>
      <c r="M93" s="2" t="s">
        <v>4308</v>
      </c>
      <c r="N93" s="2" t="s">
        <v>4780</v>
      </c>
    </row>
    <row r="94" spans="2:14" x14ac:dyDescent="0.3">
      <c r="B94" s="5">
        <v>79</v>
      </c>
      <c r="C94" s="2" t="s">
        <v>89</v>
      </c>
      <c r="D94" s="2" t="s">
        <v>5652</v>
      </c>
      <c r="E94" s="2" t="s">
        <v>1004</v>
      </c>
      <c r="F94" s="2" t="s">
        <v>1543</v>
      </c>
      <c r="G94" s="2" t="s">
        <v>1543</v>
      </c>
      <c r="H94" s="2" t="s">
        <v>1670</v>
      </c>
      <c r="I94" s="2" t="s">
        <v>2562</v>
      </c>
      <c r="J94" s="2" t="s">
        <v>3479</v>
      </c>
      <c r="K94" s="2" t="s">
        <v>4288</v>
      </c>
      <c r="L94" s="2" t="s">
        <v>4309</v>
      </c>
      <c r="M94" s="2" t="s">
        <v>4309</v>
      </c>
      <c r="N94" s="2" t="s">
        <v>4781</v>
      </c>
    </row>
    <row r="95" spans="2:14" x14ac:dyDescent="0.3">
      <c r="B95" s="5">
        <v>80</v>
      </c>
      <c r="C95" s="2" t="s">
        <v>90</v>
      </c>
      <c r="D95" s="2" t="s">
        <v>5651</v>
      </c>
      <c r="E95" s="2" t="s">
        <v>996</v>
      </c>
      <c r="F95" s="2" t="s">
        <v>1543</v>
      </c>
      <c r="G95" s="2" t="s">
        <v>1543</v>
      </c>
      <c r="H95" s="2" t="s">
        <v>1671</v>
      </c>
      <c r="I95" s="2" t="s">
        <v>2563</v>
      </c>
      <c r="J95" s="2" t="s">
        <v>3469</v>
      </c>
      <c r="K95" s="2" t="s">
        <v>4288</v>
      </c>
      <c r="L95" s="2" t="s">
        <v>4226</v>
      </c>
      <c r="M95" s="2" t="s">
        <v>4226</v>
      </c>
      <c r="N95" s="2" t="s">
        <v>4782</v>
      </c>
    </row>
    <row r="96" spans="2:14" x14ac:dyDescent="0.3">
      <c r="B96" s="5">
        <v>81</v>
      </c>
      <c r="C96" s="2" t="s">
        <v>91</v>
      </c>
      <c r="D96" s="2" t="s">
        <v>5651</v>
      </c>
      <c r="E96" s="2" t="s">
        <v>1005</v>
      </c>
      <c r="F96" s="2" t="s">
        <v>1541</v>
      </c>
      <c r="G96" s="2" t="s">
        <v>1005</v>
      </c>
      <c r="H96" s="2" t="s">
        <v>1672</v>
      </c>
      <c r="I96" s="2" t="s">
        <v>2564</v>
      </c>
      <c r="J96" s="2" t="s">
        <v>6334</v>
      </c>
      <c r="K96" s="2" t="s">
        <v>4257</v>
      </c>
      <c r="L96" s="2" t="s">
        <v>4311</v>
      </c>
      <c r="M96" s="2" t="s">
        <v>4311</v>
      </c>
      <c r="N96" s="2" t="s">
        <v>4783</v>
      </c>
    </row>
    <row r="97" spans="2:14" x14ac:dyDescent="0.3">
      <c r="B97" s="5">
        <v>82</v>
      </c>
      <c r="C97" s="2" t="s">
        <v>92</v>
      </c>
      <c r="D97" s="2" t="s">
        <v>5652</v>
      </c>
      <c r="E97" s="2" t="s">
        <v>1006</v>
      </c>
      <c r="F97" s="2" t="s">
        <v>1543</v>
      </c>
      <c r="G97" s="2" t="s">
        <v>5675</v>
      </c>
      <c r="H97" s="2" t="s">
        <v>1673</v>
      </c>
      <c r="I97" s="2" t="s">
        <v>2565</v>
      </c>
      <c r="J97" s="2" t="s">
        <v>3480</v>
      </c>
      <c r="K97" s="2" t="s">
        <v>4288</v>
      </c>
      <c r="L97" s="2" t="s">
        <v>4312</v>
      </c>
      <c r="M97" s="2" t="s">
        <v>4312</v>
      </c>
      <c r="N97" s="2" t="s">
        <v>4784</v>
      </c>
    </row>
    <row r="98" spans="2:14" x14ac:dyDescent="0.3">
      <c r="B98" s="5">
        <v>83</v>
      </c>
      <c r="C98" s="2" t="s">
        <v>93</v>
      </c>
      <c r="D98" s="2" t="s">
        <v>5652</v>
      </c>
      <c r="E98" s="2" t="s">
        <v>1007</v>
      </c>
      <c r="F98" s="2" t="s">
        <v>1546</v>
      </c>
      <c r="G98" s="2" t="s">
        <v>1558</v>
      </c>
      <c r="H98" s="2" t="s">
        <v>1457</v>
      </c>
      <c r="I98" s="2" t="s">
        <v>2566</v>
      </c>
      <c r="J98" s="2" t="s">
        <v>6278</v>
      </c>
      <c r="K98" s="2" t="s">
        <v>4448</v>
      </c>
      <c r="L98" s="2" t="s">
        <v>4313</v>
      </c>
      <c r="M98" s="2" t="s">
        <v>4313</v>
      </c>
      <c r="N98" s="2" t="s">
        <v>4785</v>
      </c>
    </row>
    <row r="99" spans="2:14" x14ac:dyDescent="0.3">
      <c r="B99" s="5">
        <v>84</v>
      </c>
      <c r="C99" s="2" t="s">
        <v>94</v>
      </c>
      <c r="D99" s="2" t="s">
        <v>5652</v>
      </c>
      <c r="E99" s="2" t="s">
        <v>1008</v>
      </c>
      <c r="F99" s="2" t="s">
        <v>1546</v>
      </c>
      <c r="G99" s="2" t="s">
        <v>1559</v>
      </c>
      <c r="H99" s="2" t="s">
        <v>1674</v>
      </c>
      <c r="I99" s="2" t="s">
        <v>2567</v>
      </c>
      <c r="J99" s="2" t="s">
        <v>6068</v>
      </c>
      <c r="K99" s="2" t="s">
        <v>4448</v>
      </c>
      <c r="L99" s="2" t="s">
        <v>4315</v>
      </c>
      <c r="M99" s="2" t="s">
        <v>4315</v>
      </c>
      <c r="N99" s="2" t="s">
        <v>4786</v>
      </c>
    </row>
    <row r="100" spans="2:14" x14ac:dyDescent="0.3">
      <c r="B100" s="5">
        <v>85</v>
      </c>
      <c r="C100" s="2" t="s">
        <v>95</v>
      </c>
      <c r="D100" s="2" t="s">
        <v>5652</v>
      </c>
      <c r="E100" s="2" t="s">
        <v>1009</v>
      </c>
      <c r="F100" s="2" t="s">
        <v>1544</v>
      </c>
      <c r="G100" s="2" t="s">
        <v>1544</v>
      </c>
      <c r="H100" s="2" t="s">
        <v>1675</v>
      </c>
      <c r="I100" s="2" t="s">
        <v>2568</v>
      </c>
      <c r="J100" s="2" t="s">
        <v>3481</v>
      </c>
      <c r="K100" s="2" t="s">
        <v>4298</v>
      </c>
      <c r="L100" s="2" t="s">
        <v>4316</v>
      </c>
      <c r="M100" s="2" t="s">
        <v>4316</v>
      </c>
      <c r="N100" s="2" t="s">
        <v>4787</v>
      </c>
    </row>
    <row r="101" spans="2:14" x14ac:dyDescent="0.3">
      <c r="B101" s="5">
        <v>86</v>
      </c>
      <c r="C101" s="2" t="s">
        <v>96</v>
      </c>
      <c r="D101" s="2" t="s">
        <v>5652</v>
      </c>
      <c r="E101" s="2" t="s">
        <v>1010</v>
      </c>
      <c r="F101" s="2" t="s">
        <v>1541</v>
      </c>
      <c r="G101" s="2" t="s">
        <v>5676</v>
      </c>
      <c r="H101" s="2" t="s">
        <v>1676</v>
      </c>
      <c r="I101" s="2" t="s">
        <v>2569</v>
      </c>
      <c r="J101" s="2" t="s">
        <v>3482</v>
      </c>
      <c r="K101" s="2" t="s">
        <v>4318</v>
      </c>
      <c r="L101" s="2" t="s">
        <v>4317</v>
      </c>
      <c r="M101" s="2" t="s">
        <v>4317</v>
      </c>
      <c r="N101" s="2" t="s">
        <v>4788</v>
      </c>
    </row>
    <row r="102" spans="2:14" x14ac:dyDescent="0.3">
      <c r="B102" s="5">
        <v>87</v>
      </c>
      <c r="C102" s="2" t="s">
        <v>97</v>
      </c>
      <c r="D102" s="2" t="s">
        <v>5652</v>
      </c>
      <c r="E102" s="2" t="s">
        <v>951</v>
      </c>
      <c r="F102" s="2" t="s">
        <v>1073</v>
      </c>
      <c r="G102" s="2" t="s">
        <v>5654</v>
      </c>
      <c r="H102" s="2" t="s">
        <v>1677</v>
      </c>
      <c r="I102" s="2" t="s">
        <v>2570</v>
      </c>
      <c r="J102" s="2" t="s">
        <v>3483</v>
      </c>
      <c r="K102" s="2" t="s">
        <v>4019</v>
      </c>
      <c r="L102" s="2" t="s">
        <v>4230</v>
      </c>
      <c r="M102" s="2" t="s">
        <v>4230</v>
      </c>
      <c r="N102" s="2" t="s">
        <v>4789</v>
      </c>
    </row>
    <row r="103" spans="2:14" x14ac:dyDescent="0.3">
      <c r="B103" s="5">
        <v>88</v>
      </c>
      <c r="C103" s="2" t="s">
        <v>98</v>
      </c>
      <c r="D103" s="2" t="s">
        <v>5668</v>
      </c>
      <c r="E103" s="2" t="s">
        <v>1011</v>
      </c>
      <c r="F103" s="2" t="s">
        <v>1426</v>
      </c>
      <c r="G103" s="2" t="s">
        <v>1418</v>
      </c>
      <c r="H103" s="2" t="s">
        <v>1678</v>
      </c>
      <c r="I103" s="2" t="s">
        <v>2571</v>
      </c>
      <c r="J103" s="2" t="s">
        <v>3484</v>
      </c>
      <c r="K103" s="2" t="s">
        <v>4216</v>
      </c>
      <c r="L103" s="2" t="s">
        <v>4234</v>
      </c>
      <c r="M103" s="2" t="s">
        <v>4234</v>
      </c>
      <c r="N103" s="2" t="s">
        <v>4790</v>
      </c>
    </row>
    <row r="104" spans="2:14" x14ac:dyDescent="0.3">
      <c r="B104" s="5">
        <v>89</v>
      </c>
      <c r="C104" s="2" t="s">
        <v>99</v>
      </c>
      <c r="D104" s="2" t="s">
        <v>5668</v>
      </c>
      <c r="E104" s="2" t="s">
        <v>1012</v>
      </c>
      <c r="F104" s="2" t="s">
        <v>1539</v>
      </c>
      <c r="G104" s="2" t="s">
        <v>5655</v>
      </c>
      <c r="H104" s="2" t="s">
        <v>1665</v>
      </c>
      <c r="I104" s="2" t="s">
        <v>2572</v>
      </c>
      <c r="J104" s="2" t="s">
        <v>3485</v>
      </c>
      <c r="K104" s="2" t="s">
        <v>4306</v>
      </c>
      <c r="L104" s="2" t="s">
        <v>4240</v>
      </c>
      <c r="M104" s="2" t="s">
        <v>4240</v>
      </c>
      <c r="N104" s="2" t="s">
        <v>4791</v>
      </c>
    </row>
    <row r="105" spans="2:14" x14ac:dyDescent="0.3">
      <c r="B105" s="5">
        <v>90</v>
      </c>
      <c r="C105" s="2" t="s">
        <v>6955</v>
      </c>
      <c r="D105" s="2" t="s">
        <v>5652</v>
      </c>
      <c r="E105" s="2" t="s">
        <v>1013</v>
      </c>
      <c r="F105" s="2" t="s">
        <v>1538</v>
      </c>
      <c r="G105" s="2" t="s">
        <v>1013</v>
      </c>
      <c r="H105" s="2" t="s">
        <v>1679</v>
      </c>
      <c r="I105" s="2" t="s">
        <v>2573</v>
      </c>
      <c r="J105" s="2" t="s">
        <v>3486</v>
      </c>
      <c r="K105" s="2" t="s">
        <v>4320</v>
      </c>
      <c r="L105" s="2" t="s">
        <v>4320</v>
      </c>
      <c r="M105" s="2" t="s">
        <v>4320</v>
      </c>
      <c r="N105" s="2" t="s">
        <v>7081</v>
      </c>
    </row>
    <row r="106" spans="2:14" x14ac:dyDescent="0.3">
      <c r="B106" s="5">
        <v>91</v>
      </c>
      <c r="C106" s="2" t="s">
        <v>100</v>
      </c>
      <c r="D106" s="2" t="s">
        <v>5652</v>
      </c>
      <c r="E106" s="2" t="s">
        <v>1014</v>
      </c>
      <c r="F106" s="2" t="s">
        <v>1538</v>
      </c>
      <c r="G106" s="2" t="s">
        <v>5677</v>
      </c>
      <c r="H106" s="2" t="s">
        <v>1680</v>
      </c>
      <c r="I106" s="2" t="s">
        <v>2574</v>
      </c>
      <c r="J106" s="2" t="s">
        <v>5907</v>
      </c>
      <c r="K106" s="2" t="s">
        <v>4439</v>
      </c>
      <c r="L106" s="2" t="s">
        <v>4321</v>
      </c>
      <c r="M106" s="2" t="s">
        <v>4321</v>
      </c>
      <c r="N106" s="2" t="s">
        <v>4792</v>
      </c>
    </row>
    <row r="107" spans="2:14" x14ac:dyDescent="0.3">
      <c r="B107" s="5">
        <v>92</v>
      </c>
      <c r="C107" s="2" t="s">
        <v>6447</v>
      </c>
      <c r="D107" s="2" t="s">
        <v>5652</v>
      </c>
      <c r="E107" s="2" t="s">
        <v>1015</v>
      </c>
      <c r="F107" s="2" t="s">
        <v>1426</v>
      </c>
      <c r="G107" s="2" t="s">
        <v>1015</v>
      </c>
      <c r="H107" s="2" t="s">
        <v>1457</v>
      </c>
      <c r="I107" s="2" t="s">
        <v>6448</v>
      </c>
      <c r="J107" s="2" t="s">
        <v>6449</v>
      </c>
      <c r="K107" s="2" t="s">
        <v>4322</v>
      </c>
      <c r="L107" s="2" t="s">
        <v>6450</v>
      </c>
      <c r="M107" s="2" t="s">
        <v>6450</v>
      </c>
      <c r="N107" s="2" t="s">
        <v>4792</v>
      </c>
    </row>
    <row r="108" spans="2:14" x14ac:dyDescent="0.3">
      <c r="B108" s="5">
        <v>93</v>
      </c>
      <c r="C108" s="2" t="s">
        <v>101</v>
      </c>
      <c r="D108" s="2" t="s">
        <v>5652</v>
      </c>
      <c r="E108" s="2" t="s">
        <v>1016</v>
      </c>
      <c r="F108" s="2" t="s">
        <v>1073</v>
      </c>
      <c r="G108" s="2" t="s">
        <v>5654</v>
      </c>
      <c r="H108" s="2" t="s">
        <v>1681</v>
      </c>
      <c r="I108" s="2" t="s">
        <v>2575</v>
      </c>
      <c r="J108" s="2" t="s">
        <v>3487</v>
      </c>
      <c r="K108" s="2" t="s">
        <v>4019</v>
      </c>
      <c r="L108" s="2" t="s">
        <v>4323</v>
      </c>
      <c r="M108" s="2" t="s">
        <v>4323</v>
      </c>
      <c r="N108" s="2" t="s">
        <v>4793</v>
      </c>
    </row>
    <row r="109" spans="2:14" x14ac:dyDescent="0.3">
      <c r="B109" s="5">
        <v>94</v>
      </c>
      <c r="C109" s="2" t="s">
        <v>102</v>
      </c>
      <c r="D109" s="2" t="s">
        <v>5651</v>
      </c>
      <c r="E109" s="2" t="s">
        <v>1017</v>
      </c>
      <c r="F109" s="2" t="s">
        <v>1547</v>
      </c>
      <c r="G109" s="2" t="s">
        <v>1249</v>
      </c>
      <c r="H109" s="2" t="s">
        <v>1682</v>
      </c>
      <c r="I109" s="2" t="s">
        <v>2576</v>
      </c>
      <c r="J109" s="2" t="s">
        <v>3488</v>
      </c>
      <c r="K109" s="2" t="s">
        <v>4324</v>
      </c>
      <c r="L109" s="2" t="s">
        <v>4324</v>
      </c>
      <c r="M109" s="2" t="s">
        <v>4324</v>
      </c>
      <c r="N109" s="2" t="s">
        <v>4794</v>
      </c>
    </row>
    <row r="110" spans="2:14" x14ac:dyDescent="0.3">
      <c r="B110" s="5">
        <v>95</v>
      </c>
      <c r="C110" s="2" t="s">
        <v>103</v>
      </c>
      <c r="D110" s="2" t="s">
        <v>5652</v>
      </c>
      <c r="E110" s="2" t="s">
        <v>1018</v>
      </c>
      <c r="F110" s="2" t="s">
        <v>1540</v>
      </c>
      <c r="G110" s="2" t="s">
        <v>5678</v>
      </c>
      <c r="H110" s="2" t="s">
        <v>1683</v>
      </c>
      <c r="I110" s="2" t="s">
        <v>2577</v>
      </c>
      <c r="J110" s="2" t="s">
        <v>3489</v>
      </c>
      <c r="K110" s="2" t="s">
        <v>4325</v>
      </c>
      <c r="L110" s="2" t="s">
        <v>4314</v>
      </c>
      <c r="M110" s="2" t="s">
        <v>4314</v>
      </c>
      <c r="N110" s="2" t="s">
        <v>4795</v>
      </c>
    </row>
    <row r="111" spans="2:14" x14ac:dyDescent="0.3">
      <c r="B111" s="5">
        <v>96</v>
      </c>
      <c r="C111" s="2" t="s">
        <v>104</v>
      </c>
      <c r="D111" s="2" t="s">
        <v>5695</v>
      </c>
      <c r="E111" s="2" t="s">
        <v>1019</v>
      </c>
      <c r="F111" s="2" t="s">
        <v>1539</v>
      </c>
      <c r="G111" s="2" t="s">
        <v>5656</v>
      </c>
      <c r="H111" s="2" t="s">
        <v>1684</v>
      </c>
      <c r="I111" s="2" t="s">
        <v>2578</v>
      </c>
      <c r="J111" s="2" t="s">
        <v>3490</v>
      </c>
      <c r="K111" s="2" t="s">
        <v>4229</v>
      </c>
      <c r="L111" s="2" t="s">
        <v>4326</v>
      </c>
      <c r="M111" s="2" t="s">
        <v>4326</v>
      </c>
      <c r="N111" s="2" t="s">
        <v>4796</v>
      </c>
    </row>
    <row r="112" spans="2:14" x14ac:dyDescent="0.3">
      <c r="B112" s="5">
        <v>97</v>
      </c>
      <c r="C112" s="2" t="s">
        <v>105</v>
      </c>
      <c r="D112" s="2" t="s">
        <v>5652</v>
      </c>
      <c r="E112" s="2" t="s">
        <v>1020</v>
      </c>
      <c r="F112" s="2" t="s">
        <v>1539</v>
      </c>
      <c r="G112" s="2" t="s">
        <v>5833</v>
      </c>
      <c r="H112" s="2" t="s">
        <v>1685</v>
      </c>
      <c r="I112" s="2" t="s">
        <v>2579</v>
      </c>
      <c r="J112" s="2" t="s">
        <v>6069</v>
      </c>
      <c r="K112" s="2" t="s">
        <v>4306</v>
      </c>
      <c r="L112" s="2" t="s">
        <v>4296</v>
      </c>
      <c r="M112" s="2" t="s">
        <v>4296</v>
      </c>
      <c r="N112" s="2" t="s">
        <v>4797</v>
      </c>
    </row>
    <row r="113" spans="2:14" x14ac:dyDescent="0.3">
      <c r="B113" s="5">
        <v>98</v>
      </c>
      <c r="C113" s="2" t="s">
        <v>106</v>
      </c>
      <c r="D113" s="2" t="s">
        <v>5652</v>
      </c>
      <c r="E113" s="2" t="s">
        <v>966</v>
      </c>
      <c r="F113" s="2" t="s">
        <v>1426</v>
      </c>
      <c r="G113" s="2" t="s">
        <v>1418</v>
      </c>
      <c r="H113" s="2" t="s">
        <v>1686</v>
      </c>
      <c r="I113" s="2" t="s">
        <v>2580</v>
      </c>
      <c r="J113" s="2" t="s">
        <v>3409</v>
      </c>
      <c r="K113" s="2" t="s">
        <v>4216</v>
      </c>
      <c r="L113" s="2" t="s">
        <v>4250</v>
      </c>
      <c r="M113" s="2" t="s">
        <v>4250</v>
      </c>
      <c r="N113" s="2" t="s">
        <v>4798</v>
      </c>
    </row>
    <row r="114" spans="2:14" x14ac:dyDescent="0.3">
      <c r="B114" s="5">
        <v>99</v>
      </c>
      <c r="C114" s="2" t="s">
        <v>107</v>
      </c>
      <c r="D114" s="2" t="s">
        <v>5652</v>
      </c>
      <c r="E114" s="2" t="s">
        <v>946</v>
      </c>
      <c r="F114" s="2" t="s">
        <v>1426</v>
      </c>
      <c r="G114" s="2" t="s">
        <v>1418</v>
      </c>
      <c r="H114" s="2" t="s">
        <v>1687</v>
      </c>
      <c r="I114" s="2" t="s">
        <v>2581</v>
      </c>
      <c r="J114" s="2" t="s">
        <v>3400</v>
      </c>
      <c r="K114" s="2" t="s">
        <v>4216</v>
      </c>
      <c r="L114" s="2" t="s">
        <v>4327</v>
      </c>
      <c r="M114" s="2" t="s">
        <v>4327</v>
      </c>
      <c r="N114" s="2" t="s">
        <v>4799</v>
      </c>
    </row>
    <row r="115" spans="2:14" x14ac:dyDescent="0.3">
      <c r="B115" s="5">
        <v>100</v>
      </c>
      <c r="C115" s="2" t="s">
        <v>108</v>
      </c>
      <c r="D115" s="2" t="s">
        <v>5668</v>
      </c>
      <c r="E115" s="2" t="s">
        <v>1022</v>
      </c>
      <c r="F115" s="2" t="s">
        <v>1539</v>
      </c>
      <c r="G115" s="2" t="s">
        <v>5655</v>
      </c>
      <c r="H115" s="2" t="s">
        <v>1688</v>
      </c>
      <c r="I115" s="2" t="s">
        <v>2582</v>
      </c>
      <c r="J115" s="2" t="s">
        <v>3491</v>
      </c>
      <c r="K115" s="2" t="s">
        <v>4240</v>
      </c>
      <c r="L115" s="2" t="s">
        <v>4245</v>
      </c>
      <c r="M115" s="2" t="s">
        <v>4245</v>
      </c>
      <c r="N115" s="2" t="s">
        <v>4800</v>
      </c>
    </row>
    <row r="116" spans="2:14" x14ac:dyDescent="0.3">
      <c r="B116" s="5">
        <v>101</v>
      </c>
      <c r="C116" s="2" t="s">
        <v>109</v>
      </c>
      <c r="D116" s="2" t="s">
        <v>5668</v>
      </c>
      <c r="E116" s="2" t="s">
        <v>1021</v>
      </c>
      <c r="F116" s="2" t="s">
        <v>1539</v>
      </c>
      <c r="G116" s="2" t="s">
        <v>5656</v>
      </c>
      <c r="H116" s="2" t="s">
        <v>1689</v>
      </c>
      <c r="I116" s="2" t="s">
        <v>2583</v>
      </c>
      <c r="J116" s="2" t="s">
        <v>3491</v>
      </c>
      <c r="K116" s="2" t="s">
        <v>4229</v>
      </c>
      <c r="L116" s="2" t="s">
        <v>4329</v>
      </c>
      <c r="M116" s="2" t="s">
        <v>4329</v>
      </c>
      <c r="N116" s="2" t="s">
        <v>4801</v>
      </c>
    </row>
    <row r="117" spans="2:14" x14ac:dyDescent="0.3">
      <c r="B117" s="5">
        <v>102</v>
      </c>
      <c r="C117" s="2" t="s">
        <v>110</v>
      </c>
      <c r="D117" s="2" t="s">
        <v>5652</v>
      </c>
      <c r="E117" s="2" t="s">
        <v>1023</v>
      </c>
      <c r="F117" s="2" t="s">
        <v>1073</v>
      </c>
      <c r="G117" s="2" t="s">
        <v>5654</v>
      </c>
      <c r="H117" s="2" t="s">
        <v>1690</v>
      </c>
      <c r="I117" s="2" t="s">
        <v>2584</v>
      </c>
      <c r="J117" s="2" t="s">
        <v>3492</v>
      </c>
      <c r="K117" s="2" t="s">
        <v>4019</v>
      </c>
      <c r="L117" s="2" t="s">
        <v>4330</v>
      </c>
      <c r="M117" s="2" t="s">
        <v>4330</v>
      </c>
      <c r="N117" s="2" t="s">
        <v>4802</v>
      </c>
    </row>
    <row r="118" spans="2:14" x14ac:dyDescent="0.3">
      <c r="B118" s="5">
        <v>103</v>
      </c>
      <c r="C118" s="2" t="s">
        <v>112</v>
      </c>
      <c r="D118" s="2" t="s">
        <v>5679</v>
      </c>
      <c r="E118" s="2" t="s">
        <v>954</v>
      </c>
      <c r="F118" s="2" t="s">
        <v>1426</v>
      </c>
      <c r="G118" s="2" t="s">
        <v>1418</v>
      </c>
      <c r="H118" s="2" t="s">
        <v>1102</v>
      </c>
      <c r="I118" s="2" t="s">
        <v>2586</v>
      </c>
      <c r="J118" s="2" t="s">
        <v>3494</v>
      </c>
      <c r="K118" s="2" t="s">
        <v>4216</v>
      </c>
      <c r="L118" s="2" t="s">
        <v>4234</v>
      </c>
      <c r="M118" s="2" t="s">
        <v>4234</v>
      </c>
      <c r="N118" s="2" t="s">
        <v>4804</v>
      </c>
    </row>
    <row r="119" spans="2:14" x14ac:dyDescent="0.3">
      <c r="B119" s="5">
        <v>104</v>
      </c>
      <c r="C119" s="2" t="s">
        <v>113</v>
      </c>
      <c r="D119" s="2" t="s">
        <v>5652</v>
      </c>
      <c r="E119" s="2" t="s">
        <v>961</v>
      </c>
      <c r="F119" s="2" t="s">
        <v>1539</v>
      </c>
      <c r="G119" s="2" t="s">
        <v>5671</v>
      </c>
      <c r="H119" s="2" t="s">
        <v>1691</v>
      </c>
      <c r="I119" s="2" t="s">
        <v>2587</v>
      </c>
      <c r="J119" s="2" t="s">
        <v>3495</v>
      </c>
      <c r="K119" s="2" t="s">
        <v>4281</v>
      </c>
      <c r="L119" s="2" t="s">
        <v>4332</v>
      </c>
      <c r="M119" s="2" t="s">
        <v>4332</v>
      </c>
      <c r="N119" s="2" t="s">
        <v>4805</v>
      </c>
    </row>
    <row r="120" spans="2:14" x14ac:dyDescent="0.3">
      <c r="B120" s="5">
        <v>105</v>
      </c>
      <c r="C120" s="2" t="s">
        <v>114</v>
      </c>
      <c r="D120" s="2" t="s">
        <v>5652</v>
      </c>
      <c r="E120" s="2" t="s">
        <v>1025</v>
      </c>
      <c r="F120" s="2" t="s">
        <v>1539</v>
      </c>
      <c r="G120" s="2" t="s">
        <v>5656</v>
      </c>
      <c r="H120" s="2" t="s">
        <v>1025</v>
      </c>
      <c r="I120" s="2" t="s">
        <v>2588</v>
      </c>
      <c r="J120" s="2" t="s">
        <v>3496</v>
      </c>
      <c r="K120" s="2" t="s">
        <v>4229</v>
      </c>
      <c r="L120" s="2" t="s">
        <v>4333</v>
      </c>
      <c r="M120" s="2" t="s">
        <v>4333</v>
      </c>
      <c r="N120" s="2" t="s">
        <v>4806</v>
      </c>
    </row>
    <row r="121" spans="2:14" x14ac:dyDescent="0.3">
      <c r="B121" s="5">
        <v>106</v>
      </c>
      <c r="C121" s="2" t="s">
        <v>115</v>
      </c>
      <c r="D121" s="2" t="s">
        <v>5651</v>
      </c>
      <c r="E121" s="2" t="s">
        <v>1026</v>
      </c>
      <c r="F121" s="2" t="s">
        <v>1073</v>
      </c>
      <c r="G121" s="2" t="s">
        <v>5654</v>
      </c>
      <c r="H121" s="2" t="s">
        <v>1692</v>
      </c>
      <c r="I121" s="2" t="s">
        <v>2589</v>
      </c>
      <c r="J121" s="2" t="s">
        <v>3497</v>
      </c>
      <c r="K121" s="2" t="s">
        <v>4019</v>
      </c>
      <c r="L121" s="2" t="s">
        <v>4220</v>
      </c>
      <c r="M121" s="2" t="s">
        <v>4220</v>
      </c>
      <c r="N121" s="2" t="s">
        <v>4807</v>
      </c>
    </row>
    <row r="122" spans="2:14" x14ac:dyDescent="0.3">
      <c r="B122" s="5">
        <v>107</v>
      </c>
      <c r="C122" s="2" t="s">
        <v>116</v>
      </c>
      <c r="D122" s="2" t="s">
        <v>5651</v>
      </c>
      <c r="E122" s="2" t="s">
        <v>1027</v>
      </c>
      <c r="F122" s="2" t="s">
        <v>1073</v>
      </c>
      <c r="G122" s="2" t="s">
        <v>5654</v>
      </c>
      <c r="H122" s="2" t="s">
        <v>1693</v>
      </c>
      <c r="I122" s="2" t="s">
        <v>2590</v>
      </c>
      <c r="J122" s="2" t="s">
        <v>3498</v>
      </c>
      <c r="K122" s="2" t="s">
        <v>4019</v>
      </c>
      <c r="L122" s="2" t="s">
        <v>4220</v>
      </c>
      <c r="M122" s="2" t="s">
        <v>4220</v>
      </c>
      <c r="N122" s="2" t="s">
        <v>4808</v>
      </c>
    </row>
    <row r="123" spans="2:14" x14ac:dyDescent="0.3">
      <c r="B123" s="5">
        <v>108</v>
      </c>
      <c r="C123" s="2" t="s">
        <v>6523</v>
      </c>
      <c r="D123" s="2" t="s">
        <v>5652</v>
      </c>
      <c r="E123" s="2" t="s">
        <v>1028</v>
      </c>
      <c r="F123" s="2" t="s">
        <v>1073</v>
      </c>
      <c r="G123" s="2" t="s">
        <v>5654</v>
      </c>
      <c r="H123" s="2" t="s">
        <v>1694</v>
      </c>
      <c r="I123" s="2" t="s">
        <v>2591</v>
      </c>
      <c r="J123" s="2" t="s">
        <v>3499</v>
      </c>
      <c r="K123" s="2" t="s">
        <v>4019</v>
      </c>
      <c r="L123" s="2" t="s">
        <v>4273</v>
      </c>
      <c r="M123" s="2" t="s">
        <v>4273</v>
      </c>
      <c r="N123" s="2" t="s">
        <v>6785</v>
      </c>
    </row>
    <row r="124" spans="2:14" x14ac:dyDescent="0.3">
      <c r="B124" s="5">
        <v>109</v>
      </c>
      <c r="C124" s="2" t="s">
        <v>117</v>
      </c>
      <c r="D124" s="2" t="s">
        <v>5652</v>
      </c>
      <c r="E124" s="2" t="s">
        <v>1029</v>
      </c>
      <c r="F124" s="2" t="s">
        <v>1073</v>
      </c>
      <c r="G124" s="2" t="s">
        <v>1560</v>
      </c>
      <c r="H124" s="2" t="s">
        <v>1695</v>
      </c>
      <c r="I124" s="2" t="s">
        <v>2592</v>
      </c>
      <c r="J124" s="2" t="s">
        <v>3500</v>
      </c>
      <c r="K124" s="2" t="s">
        <v>4334</v>
      </c>
      <c r="L124" s="2" t="s">
        <v>4256</v>
      </c>
      <c r="M124" s="2" t="s">
        <v>4256</v>
      </c>
      <c r="N124" s="2" t="s">
        <v>4809</v>
      </c>
    </row>
    <row r="125" spans="2:14" x14ac:dyDescent="0.3">
      <c r="B125" s="5">
        <v>110</v>
      </c>
      <c r="C125" s="2" t="s">
        <v>118</v>
      </c>
      <c r="D125" s="2" t="s">
        <v>5652</v>
      </c>
      <c r="E125" s="2" t="s">
        <v>1001</v>
      </c>
      <c r="F125" s="2" t="s">
        <v>1539</v>
      </c>
      <c r="G125" s="2" t="s">
        <v>5674</v>
      </c>
      <c r="H125" s="2" t="s">
        <v>1696</v>
      </c>
      <c r="I125" s="2" t="s">
        <v>2593</v>
      </c>
      <c r="J125" s="2" t="s">
        <v>3501</v>
      </c>
      <c r="K125" s="2" t="s">
        <v>4305</v>
      </c>
      <c r="L125" s="2" t="s">
        <v>4335</v>
      </c>
      <c r="M125" s="2" t="s">
        <v>4335</v>
      </c>
      <c r="N125" s="2" t="s">
        <v>4810</v>
      </c>
    </row>
    <row r="126" spans="2:14" x14ac:dyDescent="0.3">
      <c r="B126" s="5">
        <v>111</v>
      </c>
      <c r="C126" s="2" t="s">
        <v>119</v>
      </c>
      <c r="D126" s="2" t="s">
        <v>5652</v>
      </c>
      <c r="E126" s="2" t="s">
        <v>1030</v>
      </c>
      <c r="F126" s="2" t="s">
        <v>1539</v>
      </c>
      <c r="G126" s="2" t="s">
        <v>1555</v>
      </c>
      <c r="H126" s="2" t="s">
        <v>1697</v>
      </c>
      <c r="I126" s="2" t="s">
        <v>2594</v>
      </c>
      <c r="J126" s="2" t="s">
        <v>3473</v>
      </c>
      <c r="K126" s="2" t="s">
        <v>4264</v>
      </c>
      <c r="L126" s="2" t="s">
        <v>4336</v>
      </c>
      <c r="M126" s="2" t="s">
        <v>4336</v>
      </c>
      <c r="N126" s="2" t="s">
        <v>4811</v>
      </c>
    </row>
    <row r="127" spans="2:14" x14ac:dyDescent="0.3">
      <c r="B127" s="5">
        <v>112</v>
      </c>
      <c r="C127" s="2" t="s">
        <v>120</v>
      </c>
      <c r="D127" s="2" t="s">
        <v>5652</v>
      </c>
      <c r="E127" s="2" t="s">
        <v>942</v>
      </c>
      <c r="F127" s="2" t="s">
        <v>1544</v>
      </c>
      <c r="G127" s="2" t="s">
        <v>1544</v>
      </c>
      <c r="H127" s="2" t="s">
        <v>1698</v>
      </c>
      <c r="I127" s="2" t="s">
        <v>2595</v>
      </c>
      <c r="J127" s="2" t="s">
        <v>3502</v>
      </c>
      <c r="K127" s="2" t="s">
        <v>4298</v>
      </c>
      <c r="L127" s="2" t="s">
        <v>4337</v>
      </c>
      <c r="M127" s="2" t="s">
        <v>4337</v>
      </c>
      <c r="N127" s="2" t="s">
        <v>4812</v>
      </c>
    </row>
    <row r="128" spans="2:14" x14ac:dyDescent="0.3">
      <c r="B128" s="5">
        <v>113</v>
      </c>
      <c r="C128" s="2" t="s">
        <v>121</v>
      </c>
      <c r="D128" s="2" t="s">
        <v>5652</v>
      </c>
      <c r="E128" s="2" t="s">
        <v>953</v>
      </c>
      <c r="F128" s="2" t="s">
        <v>1426</v>
      </c>
      <c r="G128" s="2" t="s">
        <v>1418</v>
      </c>
      <c r="H128" s="2" t="s">
        <v>1699</v>
      </c>
      <c r="I128" s="2" t="s">
        <v>2596</v>
      </c>
      <c r="J128" s="2" t="s">
        <v>3503</v>
      </c>
      <c r="K128" s="2" t="s">
        <v>4216</v>
      </c>
      <c r="L128" s="2" t="s">
        <v>4232</v>
      </c>
      <c r="M128" s="2" t="s">
        <v>4232</v>
      </c>
      <c r="N128" s="2" t="s">
        <v>4813</v>
      </c>
    </row>
    <row r="129" spans="2:14" x14ac:dyDescent="0.3">
      <c r="B129" s="5">
        <v>114</v>
      </c>
      <c r="C129" s="2" t="s">
        <v>6070</v>
      </c>
      <c r="D129" s="2" t="s">
        <v>5651</v>
      </c>
      <c r="E129" s="2" t="s">
        <v>1031</v>
      </c>
      <c r="F129" s="2" t="s">
        <v>1539</v>
      </c>
      <c r="G129" s="2" t="s">
        <v>1422</v>
      </c>
      <c r="H129" s="2" t="s">
        <v>1700</v>
      </c>
      <c r="I129" s="2" t="s">
        <v>2597</v>
      </c>
      <c r="J129" s="2" t="s">
        <v>6071</v>
      </c>
      <c r="K129" s="2" t="s">
        <v>4306</v>
      </c>
      <c r="L129" s="2" t="s">
        <v>4278</v>
      </c>
      <c r="M129" s="2" t="s">
        <v>4278</v>
      </c>
      <c r="N129" s="2" t="s">
        <v>4722</v>
      </c>
    </row>
    <row r="130" spans="2:14" x14ac:dyDescent="0.3">
      <c r="B130" s="5">
        <v>115</v>
      </c>
      <c r="C130" s="2" t="s">
        <v>111</v>
      </c>
      <c r="D130" s="2" t="s">
        <v>5651</v>
      </c>
      <c r="E130" s="2" t="s">
        <v>1032</v>
      </c>
      <c r="F130" s="2" t="s">
        <v>1073</v>
      </c>
      <c r="G130" s="2" t="s">
        <v>5654</v>
      </c>
      <c r="H130" s="2" t="s">
        <v>1701</v>
      </c>
      <c r="I130" s="2" t="s">
        <v>2598</v>
      </c>
      <c r="J130" s="2" t="s">
        <v>3504</v>
      </c>
      <c r="K130" s="2" t="s">
        <v>4019</v>
      </c>
      <c r="L130" s="2" t="s">
        <v>4338</v>
      </c>
      <c r="M130" s="2" t="s">
        <v>4338</v>
      </c>
      <c r="N130" s="2" t="s">
        <v>4814</v>
      </c>
    </row>
    <row r="131" spans="2:14" x14ac:dyDescent="0.3">
      <c r="B131" s="5">
        <v>116</v>
      </c>
      <c r="C131" s="2" t="s">
        <v>122</v>
      </c>
      <c r="D131" s="2" t="s">
        <v>5652</v>
      </c>
      <c r="E131" s="2" t="s">
        <v>1033</v>
      </c>
      <c r="F131" s="2" t="s">
        <v>1539</v>
      </c>
      <c r="G131" s="2" t="s">
        <v>1561</v>
      </c>
      <c r="H131" s="2" t="s">
        <v>1702</v>
      </c>
      <c r="I131" s="2" t="s">
        <v>2599</v>
      </c>
      <c r="J131" s="2" t="s">
        <v>3505</v>
      </c>
      <c r="K131" s="2" t="s">
        <v>4340</v>
      </c>
      <c r="L131" s="2" t="s">
        <v>4339</v>
      </c>
      <c r="M131" s="2" t="s">
        <v>4339</v>
      </c>
      <c r="N131" s="2" t="s">
        <v>4815</v>
      </c>
    </row>
    <row r="132" spans="2:14" x14ac:dyDescent="0.3">
      <c r="B132" s="5">
        <v>117</v>
      </c>
      <c r="C132" s="2" t="s">
        <v>6072</v>
      </c>
      <c r="D132" s="2" t="s">
        <v>5652</v>
      </c>
      <c r="E132" s="2" t="s">
        <v>982</v>
      </c>
      <c r="F132" s="2" t="s">
        <v>1426</v>
      </c>
      <c r="G132" s="2" t="s">
        <v>5680</v>
      </c>
      <c r="H132" s="2" t="s">
        <v>1703</v>
      </c>
      <c r="I132" s="2" t="s">
        <v>2600</v>
      </c>
      <c r="J132" s="2" t="s">
        <v>3491</v>
      </c>
      <c r="K132" s="2" t="s">
        <v>4341</v>
      </c>
      <c r="L132" s="2" t="s">
        <v>4268</v>
      </c>
      <c r="M132" s="2" t="s">
        <v>4268</v>
      </c>
      <c r="N132" s="2" t="s">
        <v>4816</v>
      </c>
    </row>
    <row r="133" spans="2:14" x14ac:dyDescent="0.3">
      <c r="B133" s="5">
        <v>118</v>
      </c>
      <c r="C133" s="2" t="s">
        <v>6524</v>
      </c>
      <c r="D133" s="2" t="s">
        <v>5652</v>
      </c>
      <c r="E133" s="2" t="s">
        <v>1034</v>
      </c>
      <c r="F133" s="2" t="s">
        <v>1539</v>
      </c>
      <c r="G133" s="2" t="s">
        <v>5656</v>
      </c>
      <c r="H133" s="2" t="s">
        <v>1704</v>
      </c>
      <c r="I133" s="2" t="s">
        <v>2601</v>
      </c>
      <c r="J133" s="2" t="s">
        <v>3506</v>
      </c>
      <c r="K133" s="2" t="s">
        <v>4229</v>
      </c>
      <c r="L133" s="2" t="s">
        <v>4304</v>
      </c>
      <c r="M133" s="2" t="s">
        <v>4304</v>
      </c>
      <c r="N133" s="2" t="s">
        <v>6786</v>
      </c>
    </row>
    <row r="134" spans="2:14" x14ac:dyDescent="0.3">
      <c r="B134" s="5">
        <v>119</v>
      </c>
      <c r="C134" s="2" t="s">
        <v>123</v>
      </c>
      <c r="D134" s="2" t="s">
        <v>5651</v>
      </c>
      <c r="E134" s="2" t="s">
        <v>944</v>
      </c>
      <c r="F134" s="2" t="s">
        <v>1539</v>
      </c>
      <c r="G134" s="2" t="s">
        <v>5655</v>
      </c>
      <c r="H134" s="2" t="s">
        <v>1705</v>
      </c>
      <c r="I134" s="2" t="s">
        <v>2602</v>
      </c>
      <c r="J134" s="2" t="s">
        <v>3507</v>
      </c>
      <c r="K134" s="2" t="s">
        <v>4240</v>
      </c>
      <c r="L134" s="2" t="s">
        <v>4223</v>
      </c>
      <c r="M134" s="2" t="s">
        <v>4223</v>
      </c>
      <c r="N134" s="2" t="s">
        <v>4817</v>
      </c>
    </row>
    <row r="135" spans="2:14" x14ac:dyDescent="0.3">
      <c r="B135" s="5">
        <v>120</v>
      </c>
      <c r="C135" s="2" t="s">
        <v>124</v>
      </c>
      <c r="D135" s="2" t="s">
        <v>5652</v>
      </c>
      <c r="E135" s="2" t="s">
        <v>1035</v>
      </c>
      <c r="F135" s="2" t="s">
        <v>1541</v>
      </c>
      <c r="G135" s="2" t="s">
        <v>5681</v>
      </c>
      <c r="H135" s="2" t="s">
        <v>1706</v>
      </c>
      <c r="I135" s="2" t="s">
        <v>2603</v>
      </c>
      <c r="J135" s="2" t="s">
        <v>3508</v>
      </c>
      <c r="K135" s="2" t="s">
        <v>4257</v>
      </c>
      <c r="L135" s="2" t="s">
        <v>4310</v>
      </c>
      <c r="M135" s="2" t="s">
        <v>4310</v>
      </c>
      <c r="N135" s="2" t="s">
        <v>4818</v>
      </c>
    </row>
    <row r="136" spans="2:14" x14ac:dyDescent="0.3">
      <c r="B136" s="5">
        <v>121</v>
      </c>
      <c r="C136" s="2" t="s">
        <v>128</v>
      </c>
      <c r="D136" s="2" t="s">
        <v>5652</v>
      </c>
      <c r="E136" s="2" t="s">
        <v>969</v>
      </c>
      <c r="F136" s="2" t="s">
        <v>1426</v>
      </c>
      <c r="G136" s="2" t="s">
        <v>1418</v>
      </c>
      <c r="H136" s="2" t="s">
        <v>1710</v>
      </c>
      <c r="I136" s="2" t="s">
        <v>2607</v>
      </c>
      <c r="J136" s="2" t="s">
        <v>3512</v>
      </c>
      <c r="K136" s="2" t="s">
        <v>4216</v>
      </c>
      <c r="L136" s="2" t="s">
        <v>4282</v>
      </c>
      <c r="M136" s="2" t="s">
        <v>4282</v>
      </c>
      <c r="N136" s="2" t="s">
        <v>4822</v>
      </c>
    </row>
    <row r="137" spans="2:14" x14ac:dyDescent="0.3">
      <c r="B137" s="5">
        <v>122</v>
      </c>
      <c r="C137" s="2" t="s">
        <v>129</v>
      </c>
      <c r="D137" s="2" t="s">
        <v>5652</v>
      </c>
      <c r="E137" s="2" t="s">
        <v>1039</v>
      </c>
      <c r="F137" s="2" t="s">
        <v>1073</v>
      </c>
      <c r="G137" s="2" t="s">
        <v>5654</v>
      </c>
      <c r="H137" s="2" t="s">
        <v>1711</v>
      </c>
      <c r="I137" s="2" t="s">
        <v>2608</v>
      </c>
      <c r="J137" s="2" t="s">
        <v>3513</v>
      </c>
      <c r="K137" s="2" t="s">
        <v>4019</v>
      </c>
      <c r="L137" s="2" t="s">
        <v>4344</v>
      </c>
      <c r="M137" s="2" t="s">
        <v>4344</v>
      </c>
      <c r="N137" s="2" t="s">
        <v>4823</v>
      </c>
    </row>
    <row r="138" spans="2:14" x14ac:dyDescent="0.3">
      <c r="B138" s="5">
        <v>123</v>
      </c>
      <c r="C138" s="2" t="s">
        <v>130</v>
      </c>
      <c r="D138" s="2" t="s">
        <v>5652</v>
      </c>
      <c r="E138" s="2" t="s">
        <v>1040</v>
      </c>
      <c r="F138" s="2" t="s">
        <v>1073</v>
      </c>
      <c r="G138" s="2" t="s">
        <v>5682</v>
      </c>
      <c r="H138" s="2" t="s">
        <v>1712</v>
      </c>
      <c r="I138" s="2" t="s">
        <v>2609</v>
      </c>
      <c r="J138" s="2" t="s">
        <v>6279</v>
      </c>
      <c r="K138" s="2" t="s">
        <v>4019</v>
      </c>
      <c r="L138" s="2" t="s">
        <v>4345</v>
      </c>
      <c r="M138" s="2" t="s">
        <v>4345</v>
      </c>
      <c r="N138" s="2" t="s">
        <v>4824</v>
      </c>
    </row>
    <row r="139" spans="2:14" x14ac:dyDescent="0.3">
      <c r="B139" s="5">
        <v>124</v>
      </c>
      <c r="C139" s="2" t="s">
        <v>131</v>
      </c>
      <c r="D139" s="2" t="s">
        <v>5652</v>
      </c>
      <c r="E139" s="2" t="s">
        <v>1041</v>
      </c>
      <c r="F139" s="2" t="s">
        <v>1539</v>
      </c>
      <c r="G139" s="2" t="s">
        <v>1422</v>
      </c>
      <c r="H139" s="2" t="s">
        <v>1713</v>
      </c>
      <c r="I139" s="2" t="s">
        <v>2610</v>
      </c>
      <c r="J139" s="2" t="s">
        <v>3514</v>
      </c>
      <c r="K139" s="2" t="s">
        <v>4278</v>
      </c>
      <c r="L139" s="2" t="s">
        <v>4346</v>
      </c>
      <c r="M139" s="2" t="s">
        <v>4346</v>
      </c>
      <c r="N139" s="2" t="s">
        <v>4825</v>
      </c>
    </row>
    <row r="140" spans="2:14" x14ac:dyDescent="0.3">
      <c r="B140" s="5">
        <v>125</v>
      </c>
      <c r="C140" s="2" t="s">
        <v>132</v>
      </c>
      <c r="D140" s="2" t="s">
        <v>5652</v>
      </c>
      <c r="E140" s="2" t="s">
        <v>978</v>
      </c>
      <c r="F140" s="2" t="s">
        <v>1426</v>
      </c>
      <c r="G140" s="2" t="s">
        <v>1418</v>
      </c>
      <c r="H140" s="2" t="s">
        <v>978</v>
      </c>
      <c r="I140" s="2" t="s">
        <v>2611</v>
      </c>
      <c r="J140" s="2" t="s">
        <v>3515</v>
      </c>
      <c r="K140" s="2" t="s">
        <v>4216</v>
      </c>
      <c r="L140" s="2" t="s">
        <v>4272</v>
      </c>
      <c r="M140" s="2" t="s">
        <v>4272</v>
      </c>
      <c r="N140" s="2" t="s">
        <v>4826</v>
      </c>
    </row>
    <row r="141" spans="2:14" x14ac:dyDescent="0.3">
      <c r="B141" s="5">
        <v>126</v>
      </c>
      <c r="C141" s="2" t="s">
        <v>133</v>
      </c>
      <c r="D141" s="2" t="s">
        <v>5652</v>
      </c>
      <c r="E141" s="2" t="s">
        <v>1042</v>
      </c>
      <c r="F141" s="2" t="s">
        <v>1544</v>
      </c>
      <c r="G141" s="2" t="s">
        <v>1562</v>
      </c>
      <c r="H141" s="2" t="s">
        <v>1714</v>
      </c>
      <c r="I141" s="2" t="s">
        <v>2612</v>
      </c>
      <c r="J141" s="2" t="s">
        <v>3516</v>
      </c>
      <c r="K141" s="2" t="s">
        <v>4348</v>
      </c>
      <c r="L141" s="2" t="s">
        <v>4347</v>
      </c>
      <c r="M141" s="2" t="s">
        <v>4347</v>
      </c>
      <c r="N141" s="2" t="s">
        <v>4827</v>
      </c>
    </row>
    <row r="142" spans="2:14" x14ac:dyDescent="0.3">
      <c r="B142" s="5">
        <v>127</v>
      </c>
      <c r="C142" s="2" t="s">
        <v>134</v>
      </c>
      <c r="D142" s="2" t="s">
        <v>5651</v>
      </c>
      <c r="E142" s="2" t="s">
        <v>1043</v>
      </c>
      <c r="F142" s="2" t="s">
        <v>1539</v>
      </c>
      <c r="G142" s="2" t="s">
        <v>5672</v>
      </c>
      <c r="H142" s="2" t="s">
        <v>1715</v>
      </c>
      <c r="I142" s="2" t="s">
        <v>2613</v>
      </c>
      <c r="J142" s="2" t="s">
        <v>3517</v>
      </c>
      <c r="K142" s="2" t="s">
        <v>4283</v>
      </c>
      <c r="L142" s="2" t="s">
        <v>4349</v>
      </c>
      <c r="M142" s="2" t="s">
        <v>4349</v>
      </c>
      <c r="N142" s="2" t="s">
        <v>4828</v>
      </c>
    </row>
    <row r="143" spans="2:14" x14ac:dyDescent="0.3">
      <c r="B143" s="5">
        <v>128</v>
      </c>
      <c r="C143" s="2" t="s">
        <v>135</v>
      </c>
      <c r="D143" s="2" t="s">
        <v>5668</v>
      </c>
      <c r="E143" s="2" t="s">
        <v>967</v>
      </c>
      <c r="F143" s="2" t="s">
        <v>1426</v>
      </c>
      <c r="G143" s="2" t="s">
        <v>1418</v>
      </c>
      <c r="H143" s="2" t="s">
        <v>1415</v>
      </c>
      <c r="I143" s="2">
        <v>920012355</v>
      </c>
      <c r="J143" s="2" t="s">
        <v>3427</v>
      </c>
      <c r="K143" s="2" t="s">
        <v>4216</v>
      </c>
      <c r="L143" s="2" t="s">
        <v>4256</v>
      </c>
      <c r="M143" s="2" t="s">
        <v>4256</v>
      </c>
      <c r="N143" s="2" t="s">
        <v>4829</v>
      </c>
    </row>
    <row r="144" spans="2:14" x14ac:dyDescent="0.3">
      <c r="B144" s="5">
        <v>129</v>
      </c>
      <c r="C144" s="2" t="s">
        <v>22</v>
      </c>
      <c r="D144" s="2" t="s">
        <v>5651</v>
      </c>
      <c r="E144" s="2" t="s">
        <v>1044</v>
      </c>
      <c r="F144" s="2" t="s">
        <v>1539</v>
      </c>
      <c r="G144" s="2" t="s">
        <v>5671</v>
      </c>
      <c r="H144" s="2" t="s">
        <v>1050</v>
      </c>
      <c r="I144" s="2" t="s">
        <v>2614</v>
      </c>
      <c r="J144" s="2" t="s">
        <v>3518</v>
      </c>
      <c r="K144" s="2" t="s">
        <v>4281</v>
      </c>
      <c r="L144" s="2" t="s">
        <v>4350</v>
      </c>
      <c r="M144" s="2" t="s">
        <v>4350</v>
      </c>
      <c r="N144" s="2" t="s">
        <v>4710</v>
      </c>
    </row>
    <row r="145" spans="2:14" x14ac:dyDescent="0.3">
      <c r="B145" s="5">
        <v>130</v>
      </c>
      <c r="C145" s="2" t="s">
        <v>136</v>
      </c>
      <c r="D145" s="2" t="s">
        <v>5652</v>
      </c>
      <c r="E145" s="2" t="s">
        <v>1045</v>
      </c>
      <c r="F145" s="2" t="s">
        <v>1073</v>
      </c>
      <c r="G145" s="2" t="s">
        <v>5654</v>
      </c>
      <c r="H145" s="2" t="s">
        <v>1716</v>
      </c>
      <c r="I145" s="2" t="s">
        <v>2615</v>
      </c>
      <c r="J145" s="2" t="s">
        <v>3519</v>
      </c>
      <c r="K145" s="2" t="s">
        <v>4019</v>
      </c>
      <c r="L145" s="2" t="s">
        <v>4351</v>
      </c>
      <c r="M145" s="2" t="s">
        <v>4351</v>
      </c>
      <c r="N145" s="2" t="s">
        <v>4830</v>
      </c>
    </row>
    <row r="146" spans="2:14" x14ac:dyDescent="0.3">
      <c r="B146" s="5">
        <v>131</v>
      </c>
      <c r="C146" s="2" t="s">
        <v>137</v>
      </c>
      <c r="D146" s="2" t="s">
        <v>5652</v>
      </c>
      <c r="E146" s="2" t="s">
        <v>1046</v>
      </c>
      <c r="F146" s="2" t="s">
        <v>1073</v>
      </c>
      <c r="G146" s="2" t="s">
        <v>5654</v>
      </c>
      <c r="H146" s="2" t="s">
        <v>1717</v>
      </c>
      <c r="I146" s="2" t="s">
        <v>2616</v>
      </c>
      <c r="J146" s="2" t="s">
        <v>3520</v>
      </c>
      <c r="K146" s="2" t="s">
        <v>4019</v>
      </c>
      <c r="L146" s="2" t="s">
        <v>4352</v>
      </c>
      <c r="M146" s="2" t="s">
        <v>4352</v>
      </c>
      <c r="N146" s="2" t="s">
        <v>4831</v>
      </c>
    </row>
    <row r="147" spans="2:14" x14ac:dyDescent="0.3">
      <c r="B147" s="5">
        <v>132</v>
      </c>
      <c r="C147" s="2" t="s">
        <v>138</v>
      </c>
      <c r="D147" s="2" t="s">
        <v>5652</v>
      </c>
      <c r="E147" s="2" t="s">
        <v>1026</v>
      </c>
      <c r="F147" s="2" t="s">
        <v>1073</v>
      </c>
      <c r="G147" s="2" t="s">
        <v>5654</v>
      </c>
      <c r="H147" s="2" t="s">
        <v>1718</v>
      </c>
      <c r="I147" s="2" t="s">
        <v>2617</v>
      </c>
      <c r="J147" s="2" t="s">
        <v>3521</v>
      </c>
      <c r="K147" s="2" t="s">
        <v>4019</v>
      </c>
      <c r="L147" s="2" t="s">
        <v>4353</v>
      </c>
      <c r="M147" s="2" t="s">
        <v>4353</v>
      </c>
      <c r="N147" s="2" t="s">
        <v>4832</v>
      </c>
    </row>
    <row r="148" spans="2:14" x14ac:dyDescent="0.3">
      <c r="B148" s="5">
        <v>133</v>
      </c>
      <c r="C148" s="2" t="s">
        <v>139</v>
      </c>
      <c r="D148" s="2" t="s">
        <v>5652</v>
      </c>
      <c r="E148" s="2" t="s">
        <v>1047</v>
      </c>
      <c r="F148" s="2" t="s">
        <v>1073</v>
      </c>
      <c r="G148" s="2" t="s">
        <v>5654</v>
      </c>
      <c r="H148" s="2" t="s">
        <v>1719</v>
      </c>
      <c r="I148" s="2" t="s">
        <v>2618</v>
      </c>
      <c r="J148" s="2" t="s">
        <v>3522</v>
      </c>
      <c r="K148" s="2" t="s">
        <v>4019</v>
      </c>
      <c r="L148" s="2" t="s">
        <v>4354</v>
      </c>
      <c r="M148" s="2" t="s">
        <v>4354</v>
      </c>
      <c r="N148" s="2" t="s">
        <v>4833</v>
      </c>
    </row>
    <row r="149" spans="2:14" x14ac:dyDescent="0.3">
      <c r="B149" s="5">
        <v>134</v>
      </c>
      <c r="C149" s="2" t="s">
        <v>140</v>
      </c>
      <c r="D149" s="2" t="s">
        <v>5666</v>
      </c>
      <c r="E149" s="2" t="s">
        <v>1028</v>
      </c>
      <c r="F149" s="2" t="s">
        <v>1073</v>
      </c>
      <c r="G149" s="2" t="s">
        <v>5654</v>
      </c>
      <c r="H149" s="2" t="s">
        <v>1720</v>
      </c>
      <c r="I149" s="2" t="s">
        <v>2619</v>
      </c>
      <c r="J149" s="2" t="s">
        <v>3523</v>
      </c>
      <c r="K149" s="2" t="s">
        <v>4019</v>
      </c>
      <c r="L149" s="2" t="s">
        <v>4273</v>
      </c>
      <c r="M149" s="2" t="s">
        <v>4273</v>
      </c>
      <c r="N149" s="2" t="s">
        <v>4834</v>
      </c>
    </row>
    <row r="150" spans="2:14" x14ac:dyDescent="0.3">
      <c r="B150" s="5">
        <v>135</v>
      </c>
      <c r="C150" s="2" t="s">
        <v>141</v>
      </c>
      <c r="D150" s="2" t="s">
        <v>5651</v>
      </c>
      <c r="E150" s="2" t="s">
        <v>1048</v>
      </c>
      <c r="F150" s="2" t="s">
        <v>1073</v>
      </c>
      <c r="G150" s="2" t="s">
        <v>5654</v>
      </c>
      <c r="H150" s="2" t="s">
        <v>1721</v>
      </c>
      <c r="I150" s="2" t="s">
        <v>2620</v>
      </c>
      <c r="J150" s="2" t="s">
        <v>3524</v>
      </c>
      <c r="K150" s="2" t="s">
        <v>4019</v>
      </c>
      <c r="L150" s="2" t="s">
        <v>4355</v>
      </c>
      <c r="M150" s="2" t="s">
        <v>4355</v>
      </c>
      <c r="N150" s="2" t="s">
        <v>4835</v>
      </c>
    </row>
    <row r="151" spans="2:14" x14ac:dyDescent="0.3">
      <c r="B151" s="5">
        <v>136</v>
      </c>
      <c r="C151" s="2" t="s">
        <v>142</v>
      </c>
      <c r="D151" s="2" t="s">
        <v>5651</v>
      </c>
      <c r="E151" s="2" t="s">
        <v>1028</v>
      </c>
      <c r="F151" s="2" t="s">
        <v>1073</v>
      </c>
      <c r="G151" s="2" t="s">
        <v>5654</v>
      </c>
      <c r="H151" s="2" t="s">
        <v>1720</v>
      </c>
      <c r="I151" s="2" t="s">
        <v>2622</v>
      </c>
      <c r="J151" s="2" t="s">
        <v>3523</v>
      </c>
      <c r="K151" s="2" t="s">
        <v>4019</v>
      </c>
      <c r="L151" s="2" t="s">
        <v>4273</v>
      </c>
      <c r="M151" s="2" t="s">
        <v>4273</v>
      </c>
      <c r="N151" s="2" t="s">
        <v>4838</v>
      </c>
    </row>
    <row r="152" spans="2:14" x14ac:dyDescent="0.3">
      <c r="B152" s="5">
        <v>137</v>
      </c>
      <c r="C152" s="2" t="s">
        <v>143</v>
      </c>
      <c r="D152" s="2" t="s">
        <v>5651</v>
      </c>
      <c r="E152" s="2" t="s">
        <v>1041</v>
      </c>
      <c r="F152" s="2" t="s">
        <v>1426</v>
      </c>
      <c r="G152" s="2" t="s">
        <v>5825</v>
      </c>
      <c r="H152" s="2" t="s">
        <v>1723</v>
      </c>
      <c r="I152" s="2" t="s">
        <v>2623</v>
      </c>
      <c r="J152" s="2" t="s">
        <v>3526</v>
      </c>
      <c r="K152" s="2" t="s">
        <v>4222</v>
      </c>
      <c r="L152" s="2" t="s">
        <v>4357</v>
      </c>
      <c r="M152" s="2" t="s">
        <v>4357</v>
      </c>
      <c r="N152" s="2" t="s">
        <v>4839</v>
      </c>
    </row>
    <row r="153" spans="2:14" x14ac:dyDescent="0.3">
      <c r="B153" s="5">
        <v>138</v>
      </c>
      <c r="C153" s="2" t="s">
        <v>144</v>
      </c>
      <c r="D153" s="2" t="s">
        <v>5651</v>
      </c>
      <c r="E153" s="2" t="s">
        <v>1051</v>
      </c>
      <c r="F153" s="2" t="s">
        <v>1548</v>
      </c>
      <c r="G153" s="2" t="s">
        <v>1156</v>
      </c>
      <c r="H153" s="2" t="s">
        <v>1051</v>
      </c>
      <c r="I153" s="2" t="s">
        <v>2624</v>
      </c>
      <c r="J153" s="2" t="s">
        <v>3527</v>
      </c>
      <c r="K153" s="2" t="s">
        <v>3527</v>
      </c>
      <c r="L153" s="2" t="s">
        <v>3527</v>
      </c>
      <c r="M153" s="2" t="s">
        <v>3527</v>
      </c>
      <c r="N153" s="2" t="s">
        <v>4840</v>
      </c>
    </row>
    <row r="154" spans="2:14" x14ac:dyDescent="0.3">
      <c r="B154" s="5">
        <v>139</v>
      </c>
      <c r="C154" s="2" t="s">
        <v>145</v>
      </c>
      <c r="D154" s="2" t="s">
        <v>5652</v>
      </c>
      <c r="E154" s="2" t="s">
        <v>1052</v>
      </c>
      <c r="F154" s="2" t="s">
        <v>1539</v>
      </c>
      <c r="G154" s="2" t="s">
        <v>5656</v>
      </c>
      <c r="H154" s="2" t="s">
        <v>1724</v>
      </c>
      <c r="I154" s="2" t="s">
        <v>2625</v>
      </c>
      <c r="J154" s="2" t="s">
        <v>3528</v>
      </c>
      <c r="K154" s="2" t="s">
        <v>4229</v>
      </c>
      <c r="L154" s="2" t="s">
        <v>4358</v>
      </c>
      <c r="M154" s="2" t="s">
        <v>4358</v>
      </c>
      <c r="N154" s="2" t="s">
        <v>4841</v>
      </c>
    </row>
    <row r="155" spans="2:14" x14ac:dyDescent="0.3">
      <c r="B155" s="5">
        <v>140</v>
      </c>
      <c r="C155" s="2" t="s">
        <v>146</v>
      </c>
      <c r="D155" s="2" t="s">
        <v>5652</v>
      </c>
      <c r="E155" s="2" t="s">
        <v>978</v>
      </c>
      <c r="F155" s="2" t="s">
        <v>1539</v>
      </c>
      <c r="G155" s="2" t="s">
        <v>5674</v>
      </c>
      <c r="H155" s="2" t="s">
        <v>978</v>
      </c>
      <c r="I155" s="2" t="s">
        <v>2626</v>
      </c>
      <c r="J155" s="2" t="s">
        <v>3529</v>
      </c>
      <c r="K155" s="2" t="s">
        <v>4305</v>
      </c>
      <c r="L155" s="2" t="s">
        <v>4359</v>
      </c>
      <c r="M155" s="2" t="s">
        <v>4359</v>
      </c>
      <c r="N155" s="2" t="s">
        <v>4842</v>
      </c>
    </row>
    <row r="156" spans="2:14" x14ac:dyDescent="0.3">
      <c r="B156" s="5">
        <v>141</v>
      </c>
      <c r="C156" s="2" t="s">
        <v>147</v>
      </c>
      <c r="D156" s="2" t="s">
        <v>5652</v>
      </c>
      <c r="E156" s="2" t="s">
        <v>1053</v>
      </c>
      <c r="F156" s="2" t="s">
        <v>1539</v>
      </c>
      <c r="G156" s="2" t="s">
        <v>5656</v>
      </c>
      <c r="H156" s="2" t="s">
        <v>1725</v>
      </c>
      <c r="I156" s="2" t="s">
        <v>2627</v>
      </c>
      <c r="J156" s="2" t="s">
        <v>3530</v>
      </c>
      <c r="K156" s="2" t="s">
        <v>4229</v>
      </c>
      <c r="L156" s="2" t="s">
        <v>4326</v>
      </c>
      <c r="M156" s="2" t="s">
        <v>4326</v>
      </c>
      <c r="N156" s="2" t="s">
        <v>4843</v>
      </c>
    </row>
    <row r="157" spans="2:14" x14ac:dyDescent="0.3">
      <c r="B157" s="5">
        <v>142</v>
      </c>
      <c r="C157" s="2" t="s">
        <v>148</v>
      </c>
      <c r="D157" s="2" t="s">
        <v>5652</v>
      </c>
      <c r="E157" s="2" t="s">
        <v>1054</v>
      </c>
      <c r="F157" s="2" t="s">
        <v>1426</v>
      </c>
      <c r="G157" s="2" t="s">
        <v>1418</v>
      </c>
      <c r="H157" s="2" t="s">
        <v>1726</v>
      </c>
      <c r="I157" s="2" t="s">
        <v>2628</v>
      </c>
      <c r="J157" s="2" t="s">
        <v>3531</v>
      </c>
      <c r="K157" s="2" t="s">
        <v>4216</v>
      </c>
      <c r="L157" s="2" t="s">
        <v>4360</v>
      </c>
      <c r="M157" s="2" t="s">
        <v>4360</v>
      </c>
      <c r="N157" s="2" t="s">
        <v>4844</v>
      </c>
    </row>
    <row r="158" spans="2:14" x14ac:dyDescent="0.3">
      <c r="B158" s="5">
        <v>143</v>
      </c>
      <c r="C158" s="2" t="s">
        <v>6844</v>
      </c>
      <c r="D158" s="2" t="s">
        <v>5652</v>
      </c>
      <c r="E158" s="2" t="s">
        <v>1026</v>
      </c>
      <c r="F158" s="2" t="s">
        <v>1073</v>
      </c>
      <c r="G158" s="2" t="s">
        <v>5654</v>
      </c>
      <c r="H158" s="2" t="s">
        <v>6876</v>
      </c>
      <c r="I158" s="2" t="s">
        <v>6877</v>
      </c>
      <c r="J158" s="2" t="s">
        <v>3532</v>
      </c>
      <c r="K158" s="2" t="s">
        <v>4019</v>
      </c>
      <c r="L158" s="2" t="s">
        <v>4353</v>
      </c>
      <c r="M158" s="2" t="s">
        <v>4353</v>
      </c>
      <c r="N158" s="2" t="s">
        <v>6935</v>
      </c>
    </row>
    <row r="159" spans="2:14" x14ac:dyDescent="0.3">
      <c r="B159" s="5">
        <v>144</v>
      </c>
      <c r="C159" s="2" t="s">
        <v>6073</v>
      </c>
      <c r="D159" s="2" t="s">
        <v>5652</v>
      </c>
      <c r="E159" s="2" t="s">
        <v>6074</v>
      </c>
      <c r="F159" s="2" t="s">
        <v>1538</v>
      </c>
      <c r="G159" s="2" t="s">
        <v>5785</v>
      </c>
      <c r="H159" s="2" t="s">
        <v>6075</v>
      </c>
      <c r="I159" s="2" t="s">
        <v>6076</v>
      </c>
      <c r="J159" s="2" t="s">
        <v>6077</v>
      </c>
      <c r="K159" s="2" t="s">
        <v>4439</v>
      </c>
      <c r="L159" s="2" t="s">
        <v>4252</v>
      </c>
      <c r="M159" s="2" t="s">
        <v>4252</v>
      </c>
      <c r="N159" s="2" t="s">
        <v>6078</v>
      </c>
    </row>
    <row r="160" spans="2:14" x14ac:dyDescent="0.3">
      <c r="B160" s="5">
        <v>145</v>
      </c>
      <c r="C160" s="2" t="s">
        <v>140</v>
      </c>
      <c r="D160" s="2" t="s">
        <v>5666</v>
      </c>
      <c r="E160" s="2" t="s">
        <v>1055</v>
      </c>
      <c r="F160" s="2" t="s">
        <v>1541</v>
      </c>
      <c r="G160" s="2" t="s">
        <v>5681</v>
      </c>
      <c r="H160" s="2" t="s">
        <v>1727</v>
      </c>
      <c r="I160" s="2" t="s">
        <v>2629</v>
      </c>
      <c r="J160" s="2" t="s">
        <v>3427</v>
      </c>
      <c r="K160" s="2" t="s">
        <v>4257</v>
      </c>
      <c r="L160" s="2" t="s">
        <v>4256</v>
      </c>
      <c r="M160" s="2" t="s">
        <v>4256</v>
      </c>
      <c r="N160" s="2" t="s">
        <v>4845</v>
      </c>
    </row>
    <row r="161" spans="2:14" x14ac:dyDescent="0.3">
      <c r="B161" s="5">
        <v>146</v>
      </c>
      <c r="C161" s="2" t="s">
        <v>149</v>
      </c>
      <c r="D161" s="2" t="s">
        <v>5651</v>
      </c>
      <c r="E161" s="2" t="s">
        <v>1056</v>
      </c>
      <c r="F161" s="2" t="s">
        <v>1419</v>
      </c>
      <c r="G161" s="2" t="s">
        <v>1553</v>
      </c>
      <c r="H161" s="2" t="s">
        <v>1728</v>
      </c>
      <c r="I161" s="2" t="s">
        <v>2630</v>
      </c>
      <c r="J161" s="2" t="s">
        <v>3533</v>
      </c>
      <c r="K161" s="2" t="s">
        <v>4218</v>
      </c>
      <c r="L161" s="2" t="s">
        <v>4303</v>
      </c>
      <c r="M161" s="2" t="s">
        <v>4303</v>
      </c>
      <c r="N161" s="2" t="s">
        <v>4846</v>
      </c>
    </row>
    <row r="162" spans="2:14" x14ac:dyDescent="0.3">
      <c r="B162" s="5">
        <v>147</v>
      </c>
      <c r="C162" s="2" t="s">
        <v>150</v>
      </c>
      <c r="D162" s="2" t="s">
        <v>5668</v>
      </c>
      <c r="E162" s="2" t="s">
        <v>1427</v>
      </c>
      <c r="F162" s="2" t="s">
        <v>1426</v>
      </c>
      <c r="G162" s="2" t="s">
        <v>1418</v>
      </c>
      <c r="H162" s="2" t="s">
        <v>1617</v>
      </c>
      <c r="I162" s="2" t="s">
        <v>2631</v>
      </c>
      <c r="J162" s="2" t="s">
        <v>3534</v>
      </c>
      <c r="K162" s="2" t="s">
        <v>4216</v>
      </c>
      <c r="L162" s="2" t="s">
        <v>4256</v>
      </c>
      <c r="M162" s="2" t="s">
        <v>4256</v>
      </c>
      <c r="N162" s="2" t="s">
        <v>4847</v>
      </c>
    </row>
    <row r="163" spans="2:14" x14ac:dyDescent="0.3">
      <c r="B163" s="5">
        <v>148</v>
      </c>
      <c r="C163" s="2" t="s">
        <v>151</v>
      </c>
      <c r="D163" s="2" t="s">
        <v>5652</v>
      </c>
      <c r="E163" s="2" t="s">
        <v>1057</v>
      </c>
      <c r="F163" s="2" t="s">
        <v>1539</v>
      </c>
      <c r="G163" s="2" t="s">
        <v>5656</v>
      </c>
      <c r="H163" s="2" t="s">
        <v>1695</v>
      </c>
      <c r="I163" s="2" t="s">
        <v>2632</v>
      </c>
      <c r="J163" s="2" t="s">
        <v>3535</v>
      </c>
      <c r="K163" s="2" t="s">
        <v>4229</v>
      </c>
      <c r="L163" s="2" t="s">
        <v>4363</v>
      </c>
      <c r="M163" s="2" t="s">
        <v>4363</v>
      </c>
      <c r="N163" s="2" t="s">
        <v>4848</v>
      </c>
    </row>
    <row r="164" spans="2:14" x14ac:dyDescent="0.3">
      <c r="B164" s="5">
        <v>149</v>
      </c>
      <c r="C164" s="2" t="s">
        <v>6525</v>
      </c>
      <c r="D164" s="2" t="s">
        <v>5652</v>
      </c>
      <c r="E164" s="2" t="s">
        <v>6585</v>
      </c>
      <c r="F164" s="2" t="s">
        <v>1073</v>
      </c>
      <c r="G164" s="2" t="s">
        <v>5654</v>
      </c>
      <c r="H164" s="2" t="s">
        <v>6627</v>
      </c>
      <c r="I164" s="2" t="s">
        <v>6683</v>
      </c>
      <c r="J164" s="2" t="s">
        <v>6723</v>
      </c>
      <c r="K164" s="2" t="s">
        <v>4019</v>
      </c>
      <c r="L164" s="2" t="s">
        <v>4364</v>
      </c>
      <c r="M164" s="2" t="s">
        <v>4364</v>
      </c>
      <c r="N164" s="2" t="s">
        <v>6787</v>
      </c>
    </row>
    <row r="165" spans="2:14" x14ac:dyDescent="0.3">
      <c r="B165" s="5">
        <v>150</v>
      </c>
      <c r="C165" s="2" t="s">
        <v>152</v>
      </c>
      <c r="D165" s="2" t="s">
        <v>5652</v>
      </c>
      <c r="E165" s="2" t="s">
        <v>1058</v>
      </c>
      <c r="F165" s="2" t="s">
        <v>1539</v>
      </c>
      <c r="G165" s="2" t="s">
        <v>5655</v>
      </c>
      <c r="H165" s="2" t="s">
        <v>1729</v>
      </c>
      <c r="I165" s="2" t="s">
        <v>2633</v>
      </c>
      <c r="J165" s="2" t="s">
        <v>3536</v>
      </c>
      <c r="K165" s="2" t="s">
        <v>4240</v>
      </c>
      <c r="L165" s="2" t="s">
        <v>4365</v>
      </c>
      <c r="M165" s="2" t="s">
        <v>4365</v>
      </c>
      <c r="N165" s="2" t="s">
        <v>4849</v>
      </c>
    </row>
    <row r="166" spans="2:14" x14ac:dyDescent="0.3">
      <c r="B166" s="5">
        <v>151</v>
      </c>
      <c r="C166" s="2" t="s">
        <v>153</v>
      </c>
      <c r="D166" s="2" t="s">
        <v>5652</v>
      </c>
      <c r="E166" s="2" t="s">
        <v>1059</v>
      </c>
      <c r="F166" s="2" t="s">
        <v>1539</v>
      </c>
      <c r="G166" s="2" t="s">
        <v>1554</v>
      </c>
      <c r="H166" s="2" t="s">
        <v>1059</v>
      </c>
      <c r="I166" s="2" t="s">
        <v>2634</v>
      </c>
      <c r="J166" s="2" t="s">
        <v>3537</v>
      </c>
      <c r="K166" s="2" t="s">
        <v>3880</v>
      </c>
      <c r="L166" s="2" t="s">
        <v>4267</v>
      </c>
      <c r="M166" s="2" t="s">
        <v>4267</v>
      </c>
      <c r="N166" s="2" t="s">
        <v>4850</v>
      </c>
    </row>
    <row r="167" spans="2:14" x14ac:dyDescent="0.3">
      <c r="B167" s="5">
        <v>152</v>
      </c>
      <c r="C167" s="2" t="s">
        <v>6079</v>
      </c>
      <c r="D167" s="2" t="s">
        <v>5652</v>
      </c>
      <c r="E167" s="2" t="s">
        <v>1060</v>
      </c>
      <c r="F167" s="2" t="s">
        <v>1539</v>
      </c>
      <c r="G167" s="2" t="s">
        <v>5656</v>
      </c>
      <c r="H167" s="2" t="s">
        <v>1683</v>
      </c>
      <c r="I167" s="2" t="s">
        <v>2635</v>
      </c>
      <c r="J167" s="2" t="s">
        <v>3538</v>
      </c>
      <c r="K167" s="2" t="s">
        <v>4229</v>
      </c>
      <c r="L167" s="2" t="s">
        <v>4366</v>
      </c>
      <c r="M167" s="2" t="s">
        <v>4366</v>
      </c>
      <c r="N167" s="2" t="s">
        <v>6080</v>
      </c>
    </row>
    <row r="168" spans="2:14" x14ac:dyDescent="0.3">
      <c r="B168" s="5">
        <v>153</v>
      </c>
      <c r="C168" s="2" t="s">
        <v>5683</v>
      </c>
      <c r="D168" s="2" t="s">
        <v>5652</v>
      </c>
      <c r="E168" s="2" t="s">
        <v>5684</v>
      </c>
      <c r="F168" s="2" t="s">
        <v>1539</v>
      </c>
      <c r="G168" s="2" t="s">
        <v>5671</v>
      </c>
      <c r="H168" s="2" t="s">
        <v>5685</v>
      </c>
      <c r="I168" s="2" t="s">
        <v>5686</v>
      </c>
      <c r="J168" s="2" t="s">
        <v>3547</v>
      </c>
      <c r="K168" s="2" t="s">
        <v>4281</v>
      </c>
      <c r="L168" s="2" t="s">
        <v>5687</v>
      </c>
      <c r="M168" s="2" t="s">
        <v>5687</v>
      </c>
      <c r="N168" s="2" t="s">
        <v>5688</v>
      </c>
    </row>
    <row r="169" spans="2:14" x14ac:dyDescent="0.3">
      <c r="B169" s="5">
        <v>154</v>
      </c>
      <c r="C169" s="2" t="s">
        <v>6335</v>
      </c>
      <c r="D169" s="2" t="s">
        <v>5652</v>
      </c>
      <c r="E169" s="2" t="s">
        <v>6336</v>
      </c>
      <c r="F169" s="2" t="s">
        <v>1539</v>
      </c>
      <c r="G169" s="2" t="s">
        <v>5655</v>
      </c>
      <c r="H169" s="2" t="s">
        <v>6337</v>
      </c>
      <c r="I169" s="2" t="s">
        <v>6338</v>
      </c>
      <c r="J169" s="2" t="s">
        <v>3539</v>
      </c>
      <c r="K169" s="2" t="s">
        <v>4240</v>
      </c>
      <c r="L169" s="2" t="s">
        <v>3539</v>
      </c>
      <c r="M169" s="2" t="s">
        <v>3539</v>
      </c>
      <c r="N169" s="2" t="s">
        <v>6339</v>
      </c>
    </row>
    <row r="170" spans="2:14" x14ac:dyDescent="0.3">
      <c r="B170" s="5">
        <v>155</v>
      </c>
      <c r="C170" s="2" t="s">
        <v>155</v>
      </c>
      <c r="D170" s="2" t="s">
        <v>5652</v>
      </c>
      <c r="E170" s="2" t="s">
        <v>1062</v>
      </c>
      <c r="F170" s="2" t="s">
        <v>1539</v>
      </c>
      <c r="G170" s="2" t="s">
        <v>5689</v>
      </c>
      <c r="H170" s="2" t="s">
        <v>1731</v>
      </c>
      <c r="I170" s="2" t="s">
        <v>2637</v>
      </c>
      <c r="J170" s="2" t="s">
        <v>3541</v>
      </c>
      <c r="K170" s="2" t="s">
        <v>4279</v>
      </c>
      <c r="L170" s="2" t="s">
        <v>4367</v>
      </c>
      <c r="M170" s="2" t="s">
        <v>4367</v>
      </c>
      <c r="N170" s="2" t="s">
        <v>4852</v>
      </c>
    </row>
    <row r="171" spans="2:14" x14ac:dyDescent="0.3">
      <c r="B171" s="5">
        <v>156</v>
      </c>
      <c r="C171" s="2" t="s">
        <v>157</v>
      </c>
      <c r="D171" s="2" t="s">
        <v>5651</v>
      </c>
      <c r="E171" s="2" t="s">
        <v>1063</v>
      </c>
      <c r="F171" s="2" t="s">
        <v>1538</v>
      </c>
      <c r="G171" s="2" t="s">
        <v>5653</v>
      </c>
      <c r="H171" s="2" t="s">
        <v>1733</v>
      </c>
      <c r="I171" s="2" t="s">
        <v>2639</v>
      </c>
      <c r="J171" s="2" t="s">
        <v>3543</v>
      </c>
      <c r="K171" s="2" t="s">
        <v>4217</v>
      </c>
      <c r="L171" s="2" t="s">
        <v>4439</v>
      </c>
      <c r="M171" s="2" t="s">
        <v>4439</v>
      </c>
      <c r="N171" s="2" t="s">
        <v>4854</v>
      </c>
    </row>
    <row r="172" spans="2:14" x14ac:dyDescent="0.3">
      <c r="B172" s="5">
        <v>157</v>
      </c>
      <c r="C172" s="2" t="s">
        <v>159</v>
      </c>
      <c r="D172" s="2" t="s">
        <v>5652</v>
      </c>
      <c r="E172" s="2" t="s">
        <v>942</v>
      </c>
      <c r="F172" s="2" t="s">
        <v>1544</v>
      </c>
      <c r="G172" s="2" t="s">
        <v>1544</v>
      </c>
      <c r="H172" s="2" t="s">
        <v>1734</v>
      </c>
      <c r="I172" s="2" t="s">
        <v>2641</v>
      </c>
      <c r="J172" s="2" t="s">
        <v>3454</v>
      </c>
      <c r="K172" s="2" t="s">
        <v>4298</v>
      </c>
      <c r="L172" s="2" t="s">
        <v>4235</v>
      </c>
      <c r="M172" s="2" t="s">
        <v>4235</v>
      </c>
      <c r="N172" s="2" t="s">
        <v>4856</v>
      </c>
    </row>
    <row r="173" spans="2:14" x14ac:dyDescent="0.3">
      <c r="B173" s="5">
        <v>158</v>
      </c>
      <c r="C173" s="2" t="s">
        <v>160</v>
      </c>
      <c r="D173" s="2" t="s">
        <v>5651</v>
      </c>
      <c r="E173" s="2" t="s">
        <v>1064</v>
      </c>
      <c r="F173" s="2" t="s">
        <v>1539</v>
      </c>
      <c r="G173" s="2" t="s">
        <v>1390</v>
      </c>
      <c r="H173" s="2" t="s">
        <v>1735</v>
      </c>
      <c r="I173" s="2" t="s">
        <v>2642</v>
      </c>
      <c r="J173" s="2" t="s">
        <v>3467</v>
      </c>
      <c r="K173" s="2" t="s">
        <v>4287</v>
      </c>
      <c r="L173" s="2" t="s">
        <v>4368</v>
      </c>
      <c r="M173" s="2" t="s">
        <v>4368</v>
      </c>
      <c r="N173" s="2" t="s">
        <v>4857</v>
      </c>
    </row>
    <row r="174" spans="2:14" x14ac:dyDescent="0.3">
      <c r="B174" s="5">
        <v>159</v>
      </c>
      <c r="C174" s="2" t="s">
        <v>161</v>
      </c>
      <c r="D174" s="2" t="s">
        <v>5651</v>
      </c>
      <c r="E174" s="2" t="s">
        <v>945</v>
      </c>
      <c r="F174" s="2" t="s">
        <v>1426</v>
      </c>
      <c r="G174" s="2" t="s">
        <v>1418</v>
      </c>
      <c r="H174" s="2" t="s">
        <v>1736</v>
      </c>
      <c r="I174" s="2" t="s">
        <v>2643</v>
      </c>
      <c r="J174" s="2" t="s">
        <v>3544</v>
      </c>
      <c r="K174" s="2" t="s">
        <v>4216</v>
      </c>
      <c r="L174" s="2" t="s">
        <v>4224</v>
      </c>
      <c r="M174" s="2" t="s">
        <v>4224</v>
      </c>
      <c r="N174" s="2" t="s">
        <v>4858</v>
      </c>
    </row>
    <row r="175" spans="2:14" x14ac:dyDescent="0.3">
      <c r="B175" s="5">
        <v>160</v>
      </c>
      <c r="C175" s="2" t="s">
        <v>162</v>
      </c>
      <c r="D175" s="2" t="s">
        <v>5652</v>
      </c>
      <c r="E175" s="2" t="s">
        <v>1065</v>
      </c>
      <c r="F175" s="2" t="s">
        <v>1539</v>
      </c>
      <c r="G175" s="2" t="s">
        <v>5656</v>
      </c>
      <c r="H175" s="2" t="s">
        <v>1737</v>
      </c>
      <c r="I175" s="2" t="s">
        <v>2644</v>
      </c>
      <c r="J175" s="2" t="s">
        <v>3446</v>
      </c>
      <c r="K175" s="2" t="s">
        <v>4229</v>
      </c>
      <c r="L175" s="2" t="s">
        <v>4369</v>
      </c>
      <c r="M175" s="2" t="s">
        <v>4369</v>
      </c>
      <c r="N175" s="2" t="s">
        <v>4859</v>
      </c>
    </row>
    <row r="176" spans="2:14" x14ac:dyDescent="0.3">
      <c r="B176" s="5">
        <v>161</v>
      </c>
      <c r="C176" s="2" t="s">
        <v>163</v>
      </c>
      <c r="D176" s="2" t="s">
        <v>5652</v>
      </c>
      <c r="E176" s="2" t="s">
        <v>1066</v>
      </c>
      <c r="F176" s="2" t="s">
        <v>1539</v>
      </c>
      <c r="G176" s="2" t="s">
        <v>5690</v>
      </c>
      <c r="H176" s="2" t="s">
        <v>1738</v>
      </c>
      <c r="I176" s="2" t="s">
        <v>2645</v>
      </c>
      <c r="J176" s="2" t="s">
        <v>3545</v>
      </c>
      <c r="K176" s="2" t="s">
        <v>4371</v>
      </c>
      <c r="L176" s="2" t="s">
        <v>4370</v>
      </c>
      <c r="M176" s="2" t="s">
        <v>4370</v>
      </c>
      <c r="N176" s="2" t="s">
        <v>4860</v>
      </c>
    </row>
    <row r="177" spans="2:14" x14ac:dyDescent="0.3">
      <c r="B177" s="5">
        <v>162</v>
      </c>
      <c r="C177" s="2" t="s">
        <v>164</v>
      </c>
      <c r="D177" s="2" t="s">
        <v>5652</v>
      </c>
      <c r="E177" s="2" t="s">
        <v>1067</v>
      </c>
      <c r="F177" s="2" t="s">
        <v>1543</v>
      </c>
      <c r="G177" s="2" t="s">
        <v>1543</v>
      </c>
      <c r="H177" s="2" t="s">
        <v>1739</v>
      </c>
      <c r="I177" s="2" t="s">
        <v>2646</v>
      </c>
      <c r="J177" s="2" t="s">
        <v>3546</v>
      </c>
      <c r="K177" s="2" t="s">
        <v>4288</v>
      </c>
      <c r="L177" s="2" t="s">
        <v>4372</v>
      </c>
      <c r="M177" s="2" t="s">
        <v>4372</v>
      </c>
      <c r="N177" s="2" t="s">
        <v>4861</v>
      </c>
    </row>
    <row r="178" spans="2:14" x14ac:dyDescent="0.3">
      <c r="B178" s="5">
        <v>163</v>
      </c>
      <c r="C178" s="2" t="s">
        <v>165</v>
      </c>
      <c r="D178" s="2" t="s">
        <v>5652</v>
      </c>
      <c r="E178" s="2" t="s">
        <v>1068</v>
      </c>
      <c r="F178" s="2" t="s">
        <v>1538</v>
      </c>
      <c r="G178" s="2" t="s">
        <v>1563</v>
      </c>
      <c r="H178" s="2" t="s">
        <v>1740</v>
      </c>
      <c r="I178" s="2" t="s">
        <v>2647</v>
      </c>
      <c r="J178" s="2" t="s">
        <v>3547</v>
      </c>
      <c r="K178" s="2" t="s">
        <v>4373</v>
      </c>
      <c r="L178" s="2" t="s">
        <v>4373</v>
      </c>
      <c r="M178" s="2" t="s">
        <v>4373</v>
      </c>
      <c r="N178" s="2" t="s">
        <v>4862</v>
      </c>
    </row>
    <row r="179" spans="2:14" x14ac:dyDescent="0.3">
      <c r="B179" s="5">
        <v>164</v>
      </c>
      <c r="C179" s="2" t="s">
        <v>5835</v>
      </c>
      <c r="D179" s="2" t="s">
        <v>5652</v>
      </c>
      <c r="E179" s="2" t="s">
        <v>1002</v>
      </c>
      <c r="F179" s="2" t="s">
        <v>1073</v>
      </c>
      <c r="G179" s="2" t="s">
        <v>1092</v>
      </c>
      <c r="H179" s="2" t="s">
        <v>5836</v>
      </c>
      <c r="I179" s="2" t="s">
        <v>5837</v>
      </c>
      <c r="J179" s="2" t="s">
        <v>3504</v>
      </c>
      <c r="K179" s="2" t="s">
        <v>4237</v>
      </c>
      <c r="L179" s="2" t="s">
        <v>4374</v>
      </c>
      <c r="M179" s="2" t="s">
        <v>4374</v>
      </c>
      <c r="N179" s="2" t="s">
        <v>5838</v>
      </c>
    </row>
    <row r="180" spans="2:14" x14ac:dyDescent="0.3">
      <c r="B180" s="5">
        <v>165</v>
      </c>
      <c r="C180" s="2" t="s">
        <v>166</v>
      </c>
      <c r="D180" s="2" t="s">
        <v>5667</v>
      </c>
      <c r="E180" s="2" t="s">
        <v>1069</v>
      </c>
      <c r="F180" s="2" t="s">
        <v>1539</v>
      </c>
      <c r="G180" s="2" t="s">
        <v>1422</v>
      </c>
      <c r="H180" s="2" t="s">
        <v>1741</v>
      </c>
      <c r="I180" s="2" t="s">
        <v>2648</v>
      </c>
      <c r="J180" s="2" t="s">
        <v>3548</v>
      </c>
      <c r="K180" s="2" t="s">
        <v>4278</v>
      </c>
      <c r="L180" s="2" t="s">
        <v>4375</v>
      </c>
      <c r="M180" s="2" t="s">
        <v>4375</v>
      </c>
      <c r="N180" s="2" t="s">
        <v>4863</v>
      </c>
    </row>
    <row r="181" spans="2:14" x14ac:dyDescent="0.3">
      <c r="B181" s="5">
        <v>166</v>
      </c>
      <c r="C181" s="2" t="s">
        <v>167</v>
      </c>
      <c r="D181" s="2" t="s">
        <v>5652</v>
      </c>
      <c r="E181" s="2" t="s">
        <v>1070</v>
      </c>
      <c r="F181" s="2" t="s">
        <v>1546</v>
      </c>
      <c r="G181" s="2" t="s">
        <v>5691</v>
      </c>
      <c r="H181" s="2" t="s">
        <v>1742</v>
      </c>
      <c r="I181" s="2" t="s">
        <v>2649</v>
      </c>
      <c r="J181" s="2" t="s">
        <v>6280</v>
      </c>
      <c r="K181" s="2" t="s">
        <v>4448</v>
      </c>
      <c r="L181" s="2" t="s">
        <v>4376</v>
      </c>
      <c r="M181" s="2" t="s">
        <v>4376</v>
      </c>
      <c r="N181" s="2" t="s">
        <v>4864</v>
      </c>
    </row>
    <row r="182" spans="2:14" x14ac:dyDescent="0.3">
      <c r="B182" s="5">
        <v>167</v>
      </c>
      <c r="C182" s="2" t="s">
        <v>168</v>
      </c>
      <c r="D182" s="2" t="s">
        <v>5652</v>
      </c>
      <c r="E182" s="2" t="s">
        <v>1071</v>
      </c>
      <c r="F182" s="2" t="s">
        <v>1073</v>
      </c>
      <c r="G182" s="2" t="s">
        <v>5654</v>
      </c>
      <c r="H182" s="2" t="s">
        <v>1743</v>
      </c>
      <c r="I182" s="2" t="s">
        <v>2650</v>
      </c>
      <c r="J182" s="2" t="s">
        <v>3549</v>
      </c>
      <c r="K182" s="2" t="s">
        <v>4019</v>
      </c>
      <c r="L182" s="2" t="s">
        <v>4377</v>
      </c>
      <c r="M182" s="2" t="s">
        <v>4377</v>
      </c>
      <c r="N182" s="2" t="s">
        <v>4865</v>
      </c>
    </row>
    <row r="183" spans="2:14" x14ac:dyDescent="0.3">
      <c r="B183" s="5">
        <v>168</v>
      </c>
      <c r="C183" s="2" t="s">
        <v>169</v>
      </c>
      <c r="D183" s="2" t="s">
        <v>5652</v>
      </c>
      <c r="E183" s="2" t="s">
        <v>1427</v>
      </c>
      <c r="F183" s="2" t="s">
        <v>1073</v>
      </c>
      <c r="G183" s="2" t="s">
        <v>5654</v>
      </c>
      <c r="H183" s="2" t="s">
        <v>1744</v>
      </c>
      <c r="I183" s="2" t="s">
        <v>2651</v>
      </c>
      <c r="J183" s="2" t="s">
        <v>3550</v>
      </c>
      <c r="K183" s="2" t="s">
        <v>4019</v>
      </c>
      <c r="L183" s="2" t="s">
        <v>4256</v>
      </c>
      <c r="M183" s="2" t="s">
        <v>4256</v>
      </c>
      <c r="N183" s="2" t="s">
        <v>4866</v>
      </c>
    </row>
    <row r="184" spans="2:14" x14ac:dyDescent="0.3">
      <c r="B184" s="5">
        <v>169</v>
      </c>
      <c r="C184" s="2" t="s">
        <v>170</v>
      </c>
      <c r="D184" s="2" t="s">
        <v>5651</v>
      </c>
      <c r="E184" s="2" t="s">
        <v>1072</v>
      </c>
      <c r="F184" s="2" t="s">
        <v>1538</v>
      </c>
      <c r="G184" s="2" t="s">
        <v>5785</v>
      </c>
      <c r="H184" s="2" t="s">
        <v>1745</v>
      </c>
      <c r="I184" s="2" t="s">
        <v>2652</v>
      </c>
      <c r="J184" s="2" t="s">
        <v>3551</v>
      </c>
      <c r="K184" s="2" t="s">
        <v>4252</v>
      </c>
      <c r="L184" s="2" t="s">
        <v>4378</v>
      </c>
      <c r="M184" s="2" t="s">
        <v>4378</v>
      </c>
      <c r="N184" s="2" t="s">
        <v>4867</v>
      </c>
    </row>
    <row r="185" spans="2:14" x14ac:dyDescent="0.3">
      <c r="B185" s="5">
        <v>170</v>
      </c>
      <c r="C185" s="2" t="s">
        <v>172</v>
      </c>
      <c r="D185" s="2" t="s">
        <v>5651</v>
      </c>
      <c r="E185" s="2" t="s">
        <v>1074</v>
      </c>
      <c r="F185" s="2" t="s">
        <v>1073</v>
      </c>
      <c r="G185" s="2" t="s">
        <v>5654</v>
      </c>
      <c r="H185" s="2" t="s">
        <v>1747</v>
      </c>
      <c r="I185" s="2" t="s">
        <v>2654</v>
      </c>
      <c r="J185" s="2" t="s">
        <v>3552</v>
      </c>
      <c r="K185" s="2" t="s">
        <v>4019</v>
      </c>
      <c r="L185" s="2" t="s">
        <v>4380</v>
      </c>
      <c r="M185" s="2" t="s">
        <v>4380</v>
      </c>
      <c r="N185" s="2" t="s">
        <v>4869</v>
      </c>
    </row>
    <row r="186" spans="2:14" x14ac:dyDescent="0.3">
      <c r="B186" s="5">
        <v>171</v>
      </c>
      <c r="C186" s="2" t="s">
        <v>173</v>
      </c>
      <c r="D186" s="2" t="s">
        <v>5651</v>
      </c>
      <c r="E186" s="2" t="s">
        <v>969</v>
      </c>
      <c r="F186" s="2" t="s">
        <v>1426</v>
      </c>
      <c r="G186" s="2" t="s">
        <v>1418</v>
      </c>
      <c r="H186" s="2" t="s">
        <v>1748</v>
      </c>
      <c r="I186" s="2" t="s">
        <v>2655</v>
      </c>
      <c r="J186" s="2" t="s">
        <v>3553</v>
      </c>
      <c r="K186" s="2" t="s">
        <v>4216</v>
      </c>
      <c r="L186" s="2" t="s">
        <v>4234</v>
      </c>
      <c r="M186" s="2" t="s">
        <v>4234</v>
      </c>
      <c r="N186" s="2" t="s">
        <v>4870</v>
      </c>
    </row>
    <row r="187" spans="2:14" x14ac:dyDescent="0.3">
      <c r="B187" s="5">
        <v>172</v>
      </c>
      <c r="C187" s="2" t="s">
        <v>174</v>
      </c>
      <c r="D187" s="2" t="s">
        <v>5651</v>
      </c>
      <c r="E187" s="2" t="s">
        <v>1075</v>
      </c>
      <c r="F187" s="2" t="s">
        <v>1426</v>
      </c>
      <c r="G187" s="2" t="s">
        <v>5670</v>
      </c>
      <c r="H187" s="2" t="s">
        <v>1749</v>
      </c>
      <c r="I187" s="2" t="s">
        <v>2656</v>
      </c>
      <c r="J187" s="2" t="s">
        <v>3554</v>
      </c>
      <c r="K187" s="2" t="s">
        <v>4222</v>
      </c>
      <c r="L187" s="2" t="s">
        <v>4269</v>
      </c>
      <c r="M187" s="2" t="s">
        <v>4269</v>
      </c>
      <c r="N187" s="2" t="s">
        <v>4871</v>
      </c>
    </row>
    <row r="188" spans="2:14" x14ac:dyDescent="0.3">
      <c r="B188" s="5">
        <v>173</v>
      </c>
      <c r="C188" s="2" t="s">
        <v>175</v>
      </c>
      <c r="D188" s="2" t="s">
        <v>5652</v>
      </c>
      <c r="E188" s="2" t="s">
        <v>1076</v>
      </c>
      <c r="F188" s="2" t="s">
        <v>1073</v>
      </c>
      <c r="G188" s="2" t="s">
        <v>5654</v>
      </c>
      <c r="H188" s="2" t="s">
        <v>1750</v>
      </c>
      <c r="I188" s="2" t="s">
        <v>2657</v>
      </c>
      <c r="J188" s="2" t="s">
        <v>3555</v>
      </c>
      <c r="K188" s="2" t="s">
        <v>4019</v>
      </c>
      <c r="L188" s="2" t="s">
        <v>4381</v>
      </c>
      <c r="M188" s="2" t="s">
        <v>4381</v>
      </c>
      <c r="N188" s="2" t="s">
        <v>4872</v>
      </c>
    </row>
    <row r="189" spans="2:14" x14ac:dyDescent="0.3">
      <c r="B189" s="5">
        <v>174</v>
      </c>
      <c r="C189" s="2" t="s">
        <v>176</v>
      </c>
      <c r="D189" s="2" t="s">
        <v>5652</v>
      </c>
      <c r="E189" s="2" t="s">
        <v>1077</v>
      </c>
      <c r="F189" s="2" t="s">
        <v>1539</v>
      </c>
      <c r="G189" s="2" t="s">
        <v>1422</v>
      </c>
      <c r="H189" s="2" t="s">
        <v>1751</v>
      </c>
      <c r="I189" s="2" t="s">
        <v>2658</v>
      </c>
      <c r="J189" s="2" t="s">
        <v>3556</v>
      </c>
      <c r="K189" s="2" t="s">
        <v>4278</v>
      </c>
      <c r="L189" s="2" t="s">
        <v>4382</v>
      </c>
      <c r="M189" s="2" t="s">
        <v>4382</v>
      </c>
      <c r="N189" s="2" t="s">
        <v>4873</v>
      </c>
    </row>
    <row r="190" spans="2:14" x14ac:dyDescent="0.3">
      <c r="B190" s="5">
        <v>175</v>
      </c>
      <c r="C190" s="2" t="s">
        <v>177</v>
      </c>
      <c r="D190" s="2" t="s">
        <v>5652</v>
      </c>
      <c r="E190" s="2" t="s">
        <v>1078</v>
      </c>
      <c r="F190" s="2" t="s">
        <v>1426</v>
      </c>
      <c r="G190" s="2" t="s">
        <v>1015</v>
      </c>
      <c r="H190" s="2" t="s">
        <v>1457</v>
      </c>
      <c r="I190" s="2" t="s">
        <v>2659</v>
      </c>
      <c r="J190" s="2" t="s">
        <v>3557</v>
      </c>
      <c r="K190" s="2" t="s">
        <v>4322</v>
      </c>
      <c r="L190" s="2" t="s">
        <v>4383</v>
      </c>
      <c r="M190" s="2" t="s">
        <v>4383</v>
      </c>
      <c r="N190" s="2" t="s">
        <v>4874</v>
      </c>
    </row>
    <row r="191" spans="2:14" x14ac:dyDescent="0.3">
      <c r="B191" s="5">
        <v>176</v>
      </c>
      <c r="C191" s="2" t="s">
        <v>179</v>
      </c>
      <c r="D191" s="2" t="s">
        <v>5652</v>
      </c>
      <c r="E191" s="2" t="s">
        <v>1079</v>
      </c>
      <c r="F191" s="2" t="s">
        <v>1539</v>
      </c>
      <c r="G191" s="2" t="s">
        <v>5655</v>
      </c>
      <c r="H191" s="2" t="s">
        <v>972</v>
      </c>
      <c r="I191" s="2" t="s">
        <v>2661</v>
      </c>
      <c r="J191" s="2" t="s">
        <v>3491</v>
      </c>
      <c r="K191" s="2" t="s">
        <v>4240</v>
      </c>
      <c r="L191" s="2" t="s">
        <v>4384</v>
      </c>
      <c r="M191" s="2" t="s">
        <v>4384</v>
      </c>
      <c r="N191" s="2" t="s">
        <v>4876</v>
      </c>
    </row>
    <row r="192" spans="2:14" x14ac:dyDescent="0.3">
      <c r="B192" s="5">
        <v>177</v>
      </c>
      <c r="C192" s="2" t="s">
        <v>140</v>
      </c>
      <c r="D192" s="2" t="s">
        <v>5666</v>
      </c>
      <c r="E192" s="2" t="s">
        <v>1079</v>
      </c>
      <c r="F192" s="2" t="s">
        <v>1539</v>
      </c>
      <c r="G192" s="2" t="s">
        <v>5655</v>
      </c>
      <c r="H192" s="2" t="s">
        <v>1752</v>
      </c>
      <c r="I192" s="2" t="s">
        <v>2662</v>
      </c>
      <c r="J192" s="2" t="s">
        <v>3559</v>
      </c>
      <c r="K192" s="2" t="s">
        <v>4240</v>
      </c>
      <c r="L192" s="2" t="s">
        <v>4385</v>
      </c>
      <c r="M192" s="2" t="s">
        <v>4385</v>
      </c>
      <c r="N192" s="2" t="s">
        <v>4877</v>
      </c>
    </row>
    <row r="193" spans="2:14" x14ac:dyDescent="0.3">
      <c r="B193" s="5">
        <v>178</v>
      </c>
      <c r="C193" s="2" t="s">
        <v>180</v>
      </c>
      <c r="D193" s="2" t="s">
        <v>5652</v>
      </c>
      <c r="E193" s="2" t="s">
        <v>1080</v>
      </c>
      <c r="F193" s="2" t="s">
        <v>1426</v>
      </c>
      <c r="G193" s="2" t="s">
        <v>1418</v>
      </c>
      <c r="H193" s="2" t="s">
        <v>1080</v>
      </c>
      <c r="I193" s="2" t="s">
        <v>2663</v>
      </c>
      <c r="J193" s="2" t="s">
        <v>3560</v>
      </c>
      <c r="K193" s="2" t="s">
        <v>4216</v>
      </c>
      <c r="L193" s="2" t="s">
        <v>4386</v>
      </c>
      <c r="M193" s="2" t="s">
        <v>4386</v>
      </c>
      <c r="N193" s="2" t="s">
        <v>4878</v>
      </c>
    </row>
    <row r="194" spans="2:14" x14ac:dyDescent="0.3">
      <c r="B194" s="5">
        <v>179</v>
      </c>
      <c r="C194" s="2" t="s">
        <v>181</v>
      </c>
      <c r="D194" s="2" t="s">
        <v>5652</v>
      </c>
      <c r="E194" s="2" t="s">
        <v>969</v>
      </c>
      <c r="F194" s="2" t="s">
        <v>1546</v>
      </c>
      <c r="G194" s="2" t="s">
        <v>1559</v>
      </c>
      <c r="H194" s="2" t="s">
        <v>1753</v>
      </c>
      <c r="I194" s="2" t="s">
        <v>2664</v>
      </c>
      <c r="J194" s="2" t="s">
        <v>6081</v>
      </c>
      <c r="K194" s="2" t="s">
        <v>4448</v>
      </c>
      <c r="L194" s="2" t="s">
        <v>4315</v>
      </c>
      <c r="M194" s="2" t="s">
        <v>4315</v>
      </c>
      <c r="N194" s="2" t="s">
        <v>4879</v>
      </c>
    </row>
    <row r="195" spans="2:14" x14ac:dyDescent="0.3">
      <c r="B195" s="5">
        <v>180</v>
      </c>
      <c r="C195" s="2" t="s">
        <v>182</v>
      </c>
      <c r="D195" s="2" t="s">
        <v>5668</v>
      </c>
      <c r="E195" s="2" t="s">
        <v>951</v>
      </c>
      <c r="F195" s="2" t="s">
        <v>1073</v>
      </c>
      <c r="G195" s="2" t="s">
        <v>5654</v>
      </c>
      <c r="H195" s="2" t="s">
        <v>1754</v>
      </c>
      <c r="I195" s="2" t="s">
        <v>2665</v>
      </c>
      <c r="J195" s="2" t="s">
        <v>3561</v>
      </c>
      <c r="K195" s="2" t="s">
        <v>4019</v>
      </c>
      <c r="L195" s="2" t="s">
        <v>4230</v>
      </c>
      <c r="M195" s="2" t="s">
        <v>4230</v>
      </c>
      <c r="N195" s="2" t="s">
        <v>4880</v>
      </c>
    </row>
    <row r="196" spans="2:14" x14ac:dyDescent="0.3">
      <c r="B196" s="5">
        <v>181</v>
      </c>
      <c r="C196" s="2" t="s">
        <v>6082</v>
      </c>
      <c r="D196" s="2" t="s">
        <v>5652</v>
      </c>
      <c r="E196" s="2">
        <v>0</v>
      </c>
      <c r="F196" s="2" t="s">
        <v>1426</v>
      </c>
      <c r="G196" s="2" t="s">
        <v>5825</v>
      </c>
      <c r="H196" s="2" t="s">
        <v>6083</v>
      </c>
      <c r="I196" s="2" t="s">
        <v>6084</v>
      </c>
      <c r="J196" s="2" t="s">
        <v>6085</v>
      </c>
      <c r="K196" s="2" t="s">
        <v>4222</v>
      </c>
      <c r="L196" s="2" t="s">
        <v>4222</v>
      </c>
      <c r="M196" s="2" t="s">
        <v>4222</v>
      </c>
      <c r="N196" s="2" t="s">
        <v>6086</v>
      </c>
    </row>
    <row r="197" spans="2:14" x14ac:dyDescent="0.3">
      <c r="B197" s="5">
        <v>182</v>
      </c>
      <c r="C197" s="2" t="s">
        <v>183</v>
      </c>
      <c r="D197" s="2" t="s">
        <v>5652</v>
      </c>
      <c r="E197" s="2" t="s">
        <v>969</v>
      </c>
      <c r="F197" s="2" t="s">
        <v>1426</v>
      </c>
      <c r="G197" s="2" t="s">
        <v>1418</v>
      </c>
      <c r="H197" s="2" t="s">
        <v>1755</v>
      </c>
      <c r="I197" s="2" t="s">
        <v>2666</v>
      </c>
      <c r="J197" s="2" t="s">
        <v>3562</v>
      </c>
      <c r="K197" s="2" t="s">
        <v>4216</v>
      </c>
      <c r="L197" s="2" t="s">
        <v>4255</v>
      </c>
      <c r="M197" s="2" t="s">
        <v>4255</v>
      </c>
      <c r="N197" s="2" t="s">
        <v>4881</v>
      </c>
    </row>
    <row r="198" spans="2:14" x14ac:dyDescent="0.3">
      <c r="B198" s="5">
        <v>183</v>
      </c>
      <c r="C198" s="2" t="s">
        <v>184</v>
      </c>
      <c r="D198" s="2" t="s">
        <v>5651</v>
      </c>
      <c r="E198" s="2" t="s">
        <v>1081</v>
      </c>
      <c r="F198" s="2" t="s">
        <v>1419</v>
      </c>
      <c r="G198" s="2" t="s">
        <v>5824</v>
      </c>
      <c r="H198" s="2" t="s">
        <v>1756</v>
      </c>
      <c r="I198" s="2" t="s">
        <v>2667</v>
      </c>
      <c r="J198" s="2" t="s">
        <v>3563</v>
      </c>
      <c r="K198" s="2" t="s">
        <v>4242</v>
      </c>
      <c r="L198" s="2" t="s">
        <v>4387</v>
      </c>
      <c r="M198" s="2" t="s">
        <v>4387</v>
      </c>
      <c r="N198" s="2" t="s">
        <v>4882</v>
      </c>
    </row>
    <row r="199" spans="2:14" x14ac:dyDescent="0.3">
      <c r="B199" s="5">
        <v>184</v>
      </c>
      <c r="C199" s="2" t="s">
        <v>185</v>
      </c>
      <c r="D199" s="2" t="s">
        <v>5652</v>
      </c>
      <c r="E199" s="2" t="s">
        <v>981</v>
      </c>
      <c r="F199" s="2" t="s">
        <v>1073</v>
      </c>
      <c r="G199" s="2" t="s">
        <v>5654</v>
      </c>
      <c r="H199" s="2" t="s">
        <v>1757</v>
      </c>
      <c r="I199" s="2" t="s">
        <v>2668</v>
      </c>
      <c r="J199" s="2" t="s">
        <v>3564</v>
      </c>
      <c r="K199" s="2" t="s">
        <v>4019</v>
      </c>
      <c r="L199" s="2" t="s">
        <v>4388</v>
      </c>
      <c r="M199" s="2" t="s">
        <v>4388</v>
      </c>
      <c r="N199" s="2" t="s">
        <v>4883</v>
      </c>
    </row>
    <row r="200" spans="2:14" x14ac:dyDescent="0.3">
      <c r="B200" s="5">
        <v>185</v>
      </c>
      <c r="C200" s="2" t="s">
        <v>186</v>
      </c>
      <c r="D200" s="2" t="s">
        <v>5652</v>
      </c>
      <c r="E200" s="2" t="s">
        <v>1062</v>
      </c>
      <c r="F200" s="2" t="s">
        <v>1073</v>
      </c>
      <c r="G200" s="2" t="s">
        <v>5654</v>
      </c>
      <c r="H200" s="2" t="s">
        <v>1758</v>
      </c>
      <c r="I200" s="2" t="s">
        <v>2669</v>
      </c>
      <c r="J200" s="2" t="s">
        <v>3565</v>
      </c>
      <c r="K200" s="2" t="s">
        <v>4019</v>
      </c>
      <c r="L200" s="2" t="s">
        <v>4367</v>
      </c>
      <c r="M200" s="2" t="s">
        <v>4367</v>
      </c>
      <c r="N200" s="2" t="s">
        <v>4884</v>
      </c>
    </row>
    <row r="201" spans="2:14" x14ac:dyDescent="0.3">
      <c r="B201" s="5">
        <v>186</v>
      </c>
      <c r="C201" s="2" t="s">
        <v>188</v>
      </c>
      <c r="D201" s="2" t="s">
        <v>5668</v>
      </c>
      <c r="E201" s="2" t="s">
        <v>949</v>
      </c>
      <c r="F201" s="2" t="s">
        <v>1073</v>
      </c>
      <c r="G201" s="2" t="s">
        <v>5654</v>
      </c>
      <c r="H201" s="2" t="s">
        <v>1759</v>
      </c>
      <c r="I201" s="2" t="s">
        <v>2671</v>
      </c>
      <c r="J201" s="2" t="s">
        <v>3566</v>
      </c>
      <c r="K201" s="2" t="s">
        <v>4019</v>
      </c>
      <c r="L201" s="2" t="s">
        <v>4220</v>
      </c>
      <c r="M201" s="2" t="s">
        <v>4220</v>
      </c>
      <c r="N201" s="2" t="s">
        <v>4886</v>
      </c>
    </row>
    <row r="202" spans="2:14" x14ac:dyDescent="0.3">
      <c r="B202" s="5">
        <v>187</v>
      </c>
      <c r="C202" s="2" t="s">
        <v>189</v>
      </c>
      <c r="D202" s="2" t="s">
        <v>5652</v>
      </c>
      <c r="E202" s="2" t="s">
        <v>1083</v>
      </c>
      <c r="F202" s="2" t="s">
        <v>1426</v>
      </c>
      <c r="G202" s="2" t="s">
        <v>1418</v>
      </c>
      <c r="H202" s="2" t="s">
        <v>1760</v>
      </c>
      <c r="I202" s="2" t="s">
        <v>2672</v>
      </c>
      <c r="J202" s="2" t="s">
        <v>3567</v>
      </c>
      <c r="K202" s="2" t="s">
        <v>4216</v>
      </c>
      <c r="L202" s="2" t="s">
        <v>4389</v>
      </c>
      <c r="M202" s="2" t="s">
        <v>4389</v>
      </c>
      <c r="N202" s="2" t="s">
        <v>4887</v>
      </c>
    </row>
    <row r="203" spans="2:14" x14ac:dyDescent="0.3">
      <c r="B203" s="5">
        <v>188</v>
      </c>
      <c r="C203" s="2" t="s">
        <v>190</v>
      </c>
      <c r="D203" s="2" t="s">
        <v>5652</v>
      </c>
      <c r="E203" s="2" t="s">
        <v>1084</v>
      </c>
      <c r="F203" s="2" t="s">
        <v>1426</v>
      </c>
      <c r="G203" s="2" t="s">
        <v>1418</v>
      </c>
      <c r="H203" s="2" t="s">
        <v>1591</v>
      </c>
      <c r="I203" s="2" t="s">
        <v>2673</v>
      </c>
      <c r="J203" s="2" t="s">
        <v>3568</v>
      </c>
      <c r="K203" s="2" t="s">
        <v>4216</v>
      </c>
      <c r="L203" s="2" t="s">
        <v>4266</v>
      </c>
      <c r="M203" s="2" t="s">
        <v>4266</v>
      </c>
      <c r="N203" s="2" t="s">
        <v>4888</v>
      </c>
    </row>
    <row r="204" spans="2:14" x14ac:dyDescent="0.3">
      <c r="B204" s="5">
        <v>189</v>
      </c>
      <c r="C204" s="2" t="s">
        <v>191</v>
      </c>
      <c r="D204" s="2" t="s">
        <v>5652</v>
      </c>
      <c r="E204" s="2" t="s">
        <v>1085</v>
      </c>
      <c r="F204" s="2" t="s">
        <v>1426</v>
      </c>
      <c r="G204" s="2" t="s">
        <v>1418</v>
      </c>
      <c r="H204" s="2" t="s">
        <v>1741</v>
      </c>
      <c r="I204" s="2" t="s">
        <v>2674</v>
      </c>
      <c r="J204" s="2" t="s">
        <v>3569</v>
      </c>
      <c r="K204" s="2" t="s">
        <v>4216</v>
      </c>
      <c r="L204" s="2" t="s">
        <v>4330</v>
      </c>
      <c r="M204" s="2" t="s">
        <v>4330</v>
      </c>
      <c r="N204" s="2" t="s">
        <v>4889</v>
      </c>
    </row>
    <row r="205" spans="2:14" x14ac:dyDescent="0.3">
      <c r="B205" s="5">
        <v>190</v>
      </c>
      <c r="C205" s="2" t="s">
        <v>192</v>
      </c>
      <c r="D205" s="2" t="s">
        <v>5651</v>
      </c>
      <c r="E205" s="2" t="s">
        <v>969</v>
      </c>
      <c r="F205" s="2" t="s">
        <v>1426</v>
      </c>
      <c r="G205" s="2" t="s">
        <v>1418</v>
      </c>
      <c r="H205" s="2" t="s">
        <v>1761</v>
      </c>
      <c r="I205" s="2" t="s">
        <v>2675</v>
      </c>
      <c r="J205" s="2" t="s">
        <v>3570</v>
      </c>
      <c r="K205" s="2" t="s">
        <v>4216</v>
      </c>
      <c r="L205" s="2" t="s">
        <v>4255</v>
      </c>
      <c r="M205" s="2" t="s">
        <v>4255</v>
      </c>
      <c r="N205" s="2" t="s">
        <v>4890</v>
      </c>
    </row>
    <row r="206" spans="2:14" x14ac:dyDescent="0.3">
      <c r="B206" s="5">
        <v>191</v>
      </c>
      <c r="C206" s="2" t="s">
        <v>193</v>
      </c>
      <c r="D206" s="2" t="s">
        <v>5652</v>
      </c>
      <c r="E206" s="2" t="s">
        <v>1047</v>
      </c>
      <c r="F206" s="2" t="s">
        <v>1073</v>
      </c>
      <c r="G206" s="2" t="s">
        <v>5654</v>
      </c>
      <c r="H206" s="2" t="s">
        <v>1762</v>
      </c>
      <c r="I206" s="2" t="s">
        <v>2676</v>
      </c>
      <c r="J206" s="2" t="s">
        <v>3522</v>
      </c>
      <c r="K206" s="2" t="s">
        <v>4019</v>
      </c>
      <c r="L206" s="2" t="s">
        <v>4354</v>
      </c>
      <c r="M206" s="2" t="s">
        <v>4354</v>
      </c>
      <c r="N206" s="2" t="s">
        <v>4891</v>
      </c>
    </row>
    <row r="207" spans="2:14" x14ac:dyDescent="0.3">
      <c r="B207" s="5">
        <v>192</v>
      </c>
      <c r="C207" s="2" t="s">
        <v>194</v>
      </c>
      <c r="D207" s="2" t="s">
        <v>5652</v>
      </c>
      <c r="E207" s="2" t="s">
        <v>965</v>
      </c>
      <c r="F207" s="2" t="s">
        <v>1426</v>
      </c>
      <c r="G207" s="2" t="s">
        <v>1418</v>
      </c>
      <c r="H207" s="2" t="s">
        <v>1763</v>
      </c>
      <c r="I207" s="2" t="s">
        <v>2677</v>
      </c>
      <c r="J207" s="2" t="s">
        <v>3443</v>
      </c>
      <c r="K207" s="2" t="s">
        <v>4216</v>
      </c>
      <c r="L207" s="2" t="s">
        <v>4390</v>
      </c>
      <c r="M207" s="2" t="s">
        <v>4390</v>
      </c>
      <c r="N207" s="2" t="s">
        <v>4892</v>
      </c>
    </row>
    <row r="208" spans="2:14" x14ac:dyDescent="0.3">
      <c r="B208" s="5">
        <v>193</v>
      </c>
      <c r="C208" s="2" t="s">
        <v>195</v>
      </c>
      <c r="D208" s="2" t="s">
        <v>5652</v>
      </c>
      <c r="E208" s="2" t="s">
        <v>1086</v>
      </c>
      <c r="F208" s="2" t="s">
        <v>1539</v>
      </c>
      <c r="G208" s="2" t="s">
        <v>5674</v>
      </c>
      <c r="H208" s="2" t="s">
        <v>1764</v>
      </c>
      <c r="I208" s="2" t="s">
        <v>2678</v>
      </c>
      <c r="J208" s="2" t="s">
        <v>3571</v>
      </c>
      <c r="K208" s="2" t="s">
        <v>4305</v>
      </c>
      <c r="L208" s="2" t="s">
        <v>4391</v>
      </c>
      <c r="M208" s="2" t="s">
        <v>4391</v>
      </c>
      <c r="N208" s="2" t="s">
        <v>4893</v>
      </c>
    </row>
    <row r="209" spans="2:14" x14ac:dyDescent="0.3">
      <c r="B209" s="5">
        <v>194</v>
      </c>
      <c r="C209" s="2" t="s">
        <v>197</v>
      </c>
      <c r="D209" s="2" t="s">
        <v>5652</v>
      </c>
      <c r="E209" s="2" t="s">
        <v>951</v>
      </c>
      <c r="F209" s="2" t="s">
        <v>1073</v>
      </c>
      <c r="G209" s="2" t="s">
        <v>5654</v>
      </c>
      <c r="H209" s="2" t="s">
        <v>1766</v>
      </c>
      <c r="I209" s="2" t="s">
        <v>2680</v>
      </c>
      <c r="J209" s="2" t="s">
        <v>3464</v>
      </c>
      <c r="K209" s="2" t="s">
        <v>4019</v>
      </c>
      <c r="L209" s="2" t="s">
        <v>4230</v>
      </c>
      <c r="M209" s="2" t="s">
        <v>4230</v>
      </c>
      <c r="N209" s="2" t="s">
        <v>4895</v>
      </c>
    </row>
    <row r="210" spans="2:14" x14ac:dyDescent="0.3">
      <c r="B210" s="5">
        <v>195</v>
      </c>
      <c r="C210" s="2" t="s">
        <v>198</v>
      </c>
      <c r="D210" s="2" t="s">
        <v>5652</v>
      </c>
      <c r="E210" s="2" t="s">
        <v>1087</v>
      </c>
      <c r="F210" s="2" t="s">
        <v>1540</v>
      </c>
      <c r="G210" s="2" t="s">
        <v>5659</v>
      </c>
      <c r="H210" s="2" t="s">
        <v>1658</v>
      </c>
      <c r="I210" s="2" t="s">
        <v>6340</v>
      </c>
      <c r="J210" s="2" t="s">
        <v>3469</v>
      </c>
      <c r="K210" s="2" t="s">
        <v>4248</v>
      </c>
      <c r="L210" s="2" t="s">
        <v>4299</v>
      </c>
      <c r="M210" s="2" t="s">
        <v>4299</v>
      </c>
      <c r="N210" s="2" t="s">
        <v>6341</v>
      </c>
    </row>
    <row r="211" spans="2:14" x14ac:dyDescent="0.3">
      <c r="B211" s="5">
        <v>196</v>
      </c>
      <c r="C211" s="2" t="s">
        <v>199</v>
      </c>
      <c r="D211" s="2" t="s">
        <v>5651</v>
      </c>
      <c r="E211" s="2" t="s">
        <v>1088</v>
      </c>
      <c r="F211" s="2" t="s">
        <v>1540</v>
      </c>
      <c r="G211" s="2" t="s">
        <v>5692</v>
      </c>
      <c r="H211" s="2" t="s">
        <v>1102</v>
      </c>
      <c r="I211" s="2" t="s">
        <v>2681</v>
      </c>
      <c r="J211" s="2" t="s">
        <v>3573</v>
      </c>
      <c r="K211" s="2" t="s">
        <v>4392</v>
      </c>
      <c r="L211" s="2" t="s">
        <v>4392</v>
      </c>
      <c r="M211" s="2" t="s">
        <v>4392</v>
      </c>
      <c r="N211" s="2" t="s">
        <v>4896</v>
      </c>
    </row>
    <row r="212" spans="2:14" x14ac:dyDescent="0.3">
      <c r="B212" s="5">
        <v>197</v>
      </c>
      <c r="C212" s="2" t="s">
        <v>200</v>
      </c>
      <c r="D212" s="2" t="s">
        <v>5652</v>
      </c>
      <c r="E212" s="2" t="s">
        <v>1089</v>
      </c>
      <c r="F212" s="2" t="s">
        <v>1073</v>
      </c>
      <c r="G212" s="2" t="s">
        <v>5654</v>
      </c>
      <c r="H212" s="2" t="s">
        <v>1767</v>
      </c>
      <c r="I212" s="2" t="s">
        <v>2682</v>
      </c>
      <c r="J212" s="2" t="s">
        <v>3574</v>
      </c>
      <c r="K212" s="2" t="s">
        <v>4019</v>
      </c>
      <c r="L212" s="2" t="s">
        <v>4019</v>
      </c>
      <c r="M212" s="2" t="s">
        <v>4019</v>
      </c>
      <c r="N212" s="2" t="s">
        <v>4897</v>
      </c>
    </row>
    <row r="213" spans="2:14" x14ac:dyDescent="0.3">
      <c r="B213" s="5">
        <v>198</v>
      </c>
      <c r="C213" s="2" t="s">
        <v>201</v>
      </c>
      <c r="D213" s="2" t="s">
        <v>5652</v>
      </c>
      <c r="E213" s="2" t="s">
        <v>1047</v>
      </c>
      <c r="F213" s="2" t="s">
        <v>1539</v>
      </c>
      <c r="G213" s="2" t="s">
        <v>5693</v>
      </c>
      <c r="H213" s="2" t="s">
        <v>1768</v>
      </c>
      <c r="I213" s="2" t="s">
        <v>2683</v>
      </c>
      <c r="J213" s="2" t="s">
        <v>3575</v>
      </c>
      <c r="K213" s="2" t="s">
        <v>4394</v>
      </c>
      <c r="L213" s="2" t="s">
        <v>4393</v>
      </c>
      <c r="M213" s="2" t="s">
        <v>4393</v>
      </c>
      <c r="N213" s="2" t="s">
        <v>4898</v>
      </c>
    </row>
    <row r="214" spans="2:14" x14ac:dyDescent="0.3">
      <c r="B214" s="5">
        <v>199</v>
      </c>
      <c r="C214" s="2" t="s">
        <v>202</v>
      </c>
      <c r="D214" s="2" t="s">
        <v>5652</v>
      </c>
      <c r="E214" s="2" t="s">
        <v>1090</v>
      </c>
      <c r="F214" s="2" t="s">
        <v>1539</v>
      </c>
      <c r="G214" s="2" t="s">
        <v>5656</v>
      </c>
      <c r="H214" s="2" t="s">
        <v>1769</v>
      </c>
      <c r="I214" s="2" t="s">
        <v>2684</v>
      </c>
      <c r="J214" s="2" t="s">
        <v>3576</v>
      </c>
      <c r="K214" s="2" t="s">
        <v>4229</v>
      </c>
      <c r="L214" s="2" t="s">
        <v>4395</v>
      </c>
      <c r="M214" s="2" t="s">
        <v>4395</v>
      </c>
      <c r="N214" s="2" t="s">
        <v>4899</v>
      </c>
    </row>
    <row r="215" spans="2:14" x14ac:dyDescent="0.3">
      <c r="B215" s="5">
        <v>200</v>
      </c>
      <c r="C215" s="2" t="s">
        <v>202</v>
      </c>
      <c r="D215" s="2" t="s">
        <v>5652</v>
      </c>
      <c r="E215" s="2" t="s">
        <v>1091</v>
      </c>
      <c r="F215" s="2" t="s">
        <v>1539</v>
      </c>
      <c r="G215" s="2" t="s">
        <v>5656</v>
      </c>
      <c r="H215" s="2" t="s">
        <v>1091</v>
      </c>
      <c r="I215" s="2" t="s">
        <v>2685</v>
      </c>
      <c r="J215" s="2" t="s">
        <v>3577</v>
      </c>
      <c r="K215" s="2" t="s">
        <v>4229</v>
      </c>
      <c r="L215" s="2" t="s">
        <v>4272</v>
      </c>
      <c r="M215" s="2" t="s">
        <v>4272</v>
      </c>
      <c r="N215" s="2" t="s">
        <v>4900</v>
      </c>
    </row>
    <row r="216" spans="2:14" x14ac:dyDescent="0.3">
      <c r="B216" s="5">
        <v>201</v>
      </c>
      <c r="C216" s="2" t="s">
        <v>5908</v>
      </c>
      <c r="D216" s="2" t="s">
        <v>5651</v>
      </c>
      <c r="E216" s="2" t="s">
        <v>5909</v>
      </c>
      <c r="F216" s="2" t="s">
        <v>1419</v>
      </c>
      <c r="G216" s="2" t="s">
        <v>5824</v>
      </c>
      <c r="H216" s="2" t="s">
        <v>5910</v>
      </c>
      <c r="I216" s="2" t="s">
        <v>5911</v>
      </c>
      <c r="J216" s="2" t="s">
        <v>5912</v>
      </c>
      <c r="K216" s="2" t="s">
        <v>4242</v>
      </c>
      <c r="L216" s="2" t="s">
        <v>4396</v>
      </c>
      <c r="M216" s="2" t="s">
        <v>4396</v>
      </c>
      <c r="N216" s="2" t="s">
        <v>5913</v>
      </c>
    </row>
    <row r="217" spans="2:14" x14ac:dyDescent="0.3">
      <c r="B217" s="5">
        <v>202</v>
      </c>
      <c r="C217" s="2" t="s">
        <v>204</v>
      </c>
      <c r="D217" s="2" t="s">
        <v>5652</v>
      </c>
      <c r="E217" s="2" t="s">
        <v>1094</v>
      </c>
      <c r="F217" s="2" t="s">
        <v>1540</v>
      </c>
      <c r="G217" s="2" t="s">
        <v>5659</v>
      </c>
      <c r="H217" s="2" t="s">
        <v>1770</v>
      </c>
      <c r="I217" s="2" t="s">
        <v>2687</v>
      </c>
      <c r="J217" s="2" t="s">
        <v>3579</v>
      </c>
      <c r="K217" s="2" t="s">
        <v>4248</v>
      </c>
      <c r="L217" s="2" t="s">
        <v>4273</v>
      </c>
      <c r="M217" s="2" t="s">
        <v>4273</v>
      </c>
      <c r="N217" s="2" t="s">
        <v>4902</v>
      </c>
    </row>
    <row r="218" spans="2:14" x14ac:dyDescent="0.3">
      <c r="B218" s="5">
        <v>203</v>
      </c>
      <c r="C218" s="2" t="s">
        <v>205</v>
      </c>
      <c r="D218" s="2" t="s">
        <v>5652</v>
      </c>
      <c r="E218" s="2" t="s">
        <v>1095</v>
      </c>
      <c r="F218" s="2" t="s">
        <v>1539</v>
      </c>
      <c r="G218" s="2" t="s">
        <v>1095</v>
      </c>
      <c r="H218" s="2" t="s">
        <v>1771</v>
      </c>
      <c r="I218" s="2" t="s">
        <v>2688</v>
      </c>
      <c r="J218" s="2" t="s">
        <v>3580</v>
      </c>
      <c r="K218" s="2" t="s">
        <v>4328</v>
      </c>
      <c r="L218" s="2" t="s">
        <v>4397</v>
      </c>
      <c r="M218" s="2" t="s">
        <v>4397</v>
      </c>
      <c r="N218" s="2" t="s">
        <v>4903</v>
      </c>
    </row>
    <row r="219" spans="2:14" x14ac:dyDescent="0.3">
      <c r="B219" s="5">
        <v>204</v>
      </c>
      <c r="C219" s="2" t="s">
        <v>166</v>
      </c>
      <c r="D219" s="2" t="s">
        <v>5667</v>
      </c>
      <c r="E219" s="2" t="s">
        <v>1096</v>
      </c>
      <c r="F219" s="2" t="s">
        <v>1426</v>
      </c>
      <c r="G219" s="2" t="s">
        <v>1418</v>
      </c>
      <c r="H219" s="2" t="s">
        <v>1772</v>
      </c>
      <c r="I219" s="2" t="s">
        <v>2689</v>
      </c>
      <c r="J219" s="2" t="s">
        <v>3427</v>
      </c>
      <c r="K219" s="2" t="s">
        <v>4216</v>
      </c>
      <c r="L219" s="2" t="s">
        <v>4307</v>
      </c>
      <c r="M219" s="2" t="s">
        <v>4307</v>
      </c>
      <c r="N219" s="2" t="s">
        <v>4904</v>
      </c>
    </row>
    <row r="220" spans="2:14" x14ac:dyDescent="0.3">
      <c r="B220" s="5">
        <v>205</v>
      </c>
      <c r="C220" s="2" t="s">
        <v>206</v>
      </c>
      <c r="D220" s="2" t="s">
        <v>5651</v>
      </c>
      <c r="E220" s="2" t="s">
        <v>1097</v>
      </c>
      <c r="F220" s="2" t="s">
        <v>5834</v>
      </c>
      <c r="G220" s="2" t="s">
        <v>1097</v>
      </c>
      <c r="H220" s="2" t="s">
        <v>1097</v>
      </c>
      <c r="I220" s="2" t="s">
        <v>2690</v>
      </c>
      <c r="J220" s="2" t="s">
        <v>3581</v>
      </c>
      <c r="K220" s="2" t="s">
        <v>3581</v>
      </c>
      <c r="L220" s="2" t="s">
        <v>3581</v>
      </c>
      <c r="M220" s="2" t="s">
        <v>3581</v>
      </c>
      <c r="N220" s="2" t="s">
        <v>4905</v>
      </c>
    </row>
    <row r="221" spans="2:14" x14ac:dyDescent="0.3">
      <c r="B221" s="5">
        <v>206</v>
      </c>
      <c r="C221" s="2" t="s">
        <v>6526</v>
      </c>
      <c r="D221" s="2" t="s">
        <v>5652</v>
      </c>
      <c r="E221" s="2" t="s">
        <v>1098</v>
      </c>
      <c r="F221" s="2" t="s">
        <v>1073</v>
      </c>
      <c r="G221" s="2" t="s">
        <v>5654</v>
      </c>
      <c r="H221" s="2" t="s">
        <v>1773</v>
      </c>
      <c r="I221" s="2" t="s">
        <v>2691</v>
      </c>
      <c r="J221" s="2" t="s">
        <v>3582</v>
      </c>
      <c r="K221" s="2" t="s">
        <v>4019</v>
      </c>
      <c r="L221" s="2" t="s">
        <v>4256</v>
      </c>
      <c r="M221" s="2" t="s">
        <v>4256</v>
      </c>
      <c r="N221" s="2" t="s">
        <v>6788</v>
      </c>
    </row>
    <row r="222" spans="2:14" x14ac:dyDescent="0.3">
      <c r="B222" s="5">
        <v>207</v>
      </c>
      <c r="C222" s="2" t="s">
        <v>207</v>
      </c>
      <c r="D222" s="2" t="s">
        <v>5694</v>
      </c>
      <c r="E222" s="2" t="s">
        <v>1099</v>
      </c>
      <c r="F222" s="2" t="s">
        <v>1539</v>
      </c>
      <c r="G222" s="2" t="s">
        <v>5671</v>
      </c>
      <c r="H222" s="2" t="s">
        <v>1650</v>
      </c>
      <c r="I222" s="2" t="s">
        <v>2692</v>
      </c>
      <c r="J222" s="2" t="s">
        <v>3583</v>
      </c>
      <c r="K222" s="2" t="s">
        <v>4281</v>
      </c>
      <c r="L222" s="2" t="s">
        <v>4398</v>
      </c>
      <c r="M222" s="2" t="s">
        <v>4398</v>
      </c>
      <c r="N222" s="2" t="s">
        <v>4906</v>
      </c>
    </row>
    <row r="223" spans="2:14" x14ac:dyDescent="0.3">
      <c r="B223" s="5">
        <v>208</v>
      </c>
      <c r="C223" s="2" t="s">
        <v>208</v>
      </c>
      <c r="D223" s="2" t="s">
        <v>5652</v>
      </c>
      <c r="E223" s="2" t="s">
        <v>942</v>
      </c>
      <c r="F223" s="2" t="s">
        <v>1426</v>
      </c>
      <c r="G223" s="2" t="s">
        <v>1418</v>
      </c>
      <c r="H223" s="2" t="s">
        <v>1774</v>
      </c>
      <c r="I223" s="2" t="s">
        <v>2693</v>
      </c>
      <c r="J223" s="2" t="s">
        <v>3521</v>
      </c>
      <c r="K223" s="2" t="s">
        <v>4216</v>
      </c>
      <c r="L223" s="2" t="s">
        <v>4235</v>
      </c>
      <c r="M223" s="2" t="s">
        <v>4235</v>
      </c>
      <c r="N223" s="2" t="s">
        <v>4907</v>
      </c>
    </row>
    <row r="224" spans="2:14" x14ac:dyDescent="0.3">
      <c r="B224" s="5">
        <v>209</v>
      </c>
      <c r="C224" s="2" t="s">
        <v>209</v>
      </c>
      <c r="D224" s="2" t="s">
        <v>5652</v>
      </c>
      <c r="E224" s="2" t="s">
        <v>1100</v>
      </c>
      <c r="F224" s="2" t="s">
        <v>1426</v>
      </c>
      <c r="G224" s="2" t="s">
        <v>1418</v>
      </c>
      <c r="H224" s="2" t="s">
        <v>1775</v>
      </c>
      <c r="I224" s="2" t="s">
        <v>2694</v>
      </c>
      <c r="J224" s="2" t="s">
        <v>3584</v>
      </c>
      <c r="K224" s="2" t="s">
        <v>4216</v>
      </c>
      <c r="L224" s="2" t="s">
        <v>4399</v>
      </c>
      <c r="M224" s="2" t="s">
        <v>4399</v>
      </c>
      <c r="N224" s="2" t="s">
        <v>4908</v>
      </c>
    </row>
    <row r="225" spans="2:14" x14ac:dyDescent="0.3">
      <c r="B225" s="5">
        <v>210</v>
      </c>
      <c r="C225" s="2" t="s">
        <v>210</v>
      </c>
      <c r="D225" s="2" t="s">
        <v>5652</v>
      </c>
      <c r="E225" s="2" t="s">
        <v>980</v>
      </c>
      <c r="F225" s="2" t="s">
        <v>1426</v>
      </c>
      <c r="G225" s="2" t="s">
        <v>1418</v>
      </c>
      <c r="H225" s="2" t="s">
        <v>1776</v>
      </c>
      <c r="I225" s="2" t="s">
        <v>2695</v>
      </c>
      <c r="J225" s="2" t="s">
        <v>3585</v>
      </c>
      <c r="K225" s="2" t="s">
        <v>4216</v>
      </c>
      <c r="L225" s="2" t="s">
        <v>4225</v>
      </c>
      <c r="M225" s="2" t="s">
        <v>4225</v>
      </c>
      <c r="N225" s="2" t="s">
        <v>4909</v>
      </c>
    </row>
    <row r="226" spans="2:14" x14ac:dyDescent="0.3">
      <c r="B226" s="5">
        <v>211</v>
      </c>
      <c r="C226" s="2" t="s">
        <v>211</v>
      </c>
      <c r="D226" s="2" t="s">
        <v>5651</v>
      </c>
      <c r="E226" s="2" t="s">
        <v>1101</v>
      </c>
      <c r="F226" s="2" t="s">
        <v>1538</v>
      </c>
      <c r="G226" s="2" t="s">
        <v>5785</v>
      </c>
      <c r="H226" s="2" t="s">
        <v>1777</v>
      </c>
      <c r="I226" s="2" t="s">
        <v>2696</v>
      </c>
      <c r="J226" s="2" t="s">
        <v>3586</v>
      </c>
      <c r="K226" s="2" t="s">
        <v>4252</v>
      </c>
      <c r="L226" s="2" t="s">
        <v>4401</v>
      </c>
      <c r="M226" s="2" t="s">
        <v>4401</v>
      </c>
      <c r="N226" s="2" t="s">
        <v>4910</v>
      </c>
    </row>
    <row r="227" spans="2:14" x14ac:dyDescent="0.3">
      <c r="B227" s="5">
        <v>212</v>
      </c>
      <c r="C227" s="2" t="s">
        <v>212</v>
      </c>
      <c r="D227" s="2" t="s">
        <v>5652</v>
      </c>
      <c r="E227" s="2" t="s">
        <v>969</v>
      </c>
      <c r="F227" s="2" t="s">
        <v>1073</v>
      </c>
      <c r="G227" s="2" t="s">
        <v>5654</v>
      </c>
      <c r="H227" s="2" t="s">
        <v>1778</v>
      </c>
      <c r="I227" s="2" t="s">
        <v>2697</v>
      </c>
      <c r="J227" s="2" t="s">
        <v>3587</v>
      </c>
      <c r="K227" s="2" t="s">
        <v>4019</v>
      </c>
      <c r="L227" s="2" t="s">
        <v>4255</v>
      </c>
      <c r="M227" s="2" t="s">
        <v>4255</v>
      </c>
      <c r="N227" s="2" t="s">
        <v>4911</v>
      </c>
    </row>
    <row r="228" spans="2:14" x14ac:dyDescent="0.3">
      <c r="B228" s="5">
        <v>213</v>
      </c>
      <c r="C228" s="2" t="s">
        <v>214</v>
      </c>
      <c r="D228" s="2" t="s">
        <v>5738</v>
      </c>
      <c r="E228" s="2" t="s">
        <v>1102</v>
      </c>
      <c r="F228" s="2" t="s">
        <v>1426</v>
      </c>
      <c r="G228" s="2" t="s">
        <v>1418</v>
      </c>
      <c r="H228" s="2" t="s">
        <v>1741</v>
      </c>
      <c r="I228" s="2" t="s">
        <v>2699</v>
      </c>
      <c r="J228" s="2" t="s">
        <v>3589</v>
      </c>
      <c r="K228" s="2" t="s">
        <v>4216</v>
      </c>
      <c r="L228" s="2" t="s">
        <v>4402</v>
      </c>
      <c r="M228" s="2" t="s">
        <v>4402</v>
      </c>
      <c r="N228" s="2" t="s">
        <v>4913</v>
      </c>
    </row>
    <row r="229" spans="2:14" x14ac:dyDescent="0.3">
      <c r="B229" s="5">
        <v>214</v>
      </c>
      <c r="C229" s="2" t="s">
        <v>215</v>
      </c>
      <c r="D229" s="2" t="s">
        <v>5668</v>
      </c>
      <c r="E229" s="2" t="s">
        <v>949</v>
      </c>
      <c r="F229" s="2" t="s">
        <v>1073</v>
      </c>
      <c r="G229" s="2" t="s">
        <v>5654</v>
      </c>
      <c r="H229" s="2" t="s">
        <v>1780</v>
      </c>
      <c r="I229" s="2" t="s">
        <v>2700</v>
      </c>
      <c r="J229" s="2" t="s">
        <v>3590</v>
      </c>
      <c r="K229" s="2" t="s">
        <v>4019</v>
      </c>
      <c r="L229" s="2" t="s">
        <v>4403</v>
      </c>
      <c r="M229" s="2" t="s">
        <v>4403</v>
      </c>
      <c r="N229" s="2" t="s">
        <v>4914</v>
      </c>
    </row>
    <row r="230" spans="2:14" x14ac:dyDescent="0.3">
      <c r="B230" s="5">
        <v>215</v>
      </c>
      <c r="C230" s="2" t="s">
        <v>5914</v>
      </c>
      <c r="D230" s="2" t="s">
        <v>5652</v>
      </c>
      <c r="E230" s="2" t="s">
        <v>969</v>
      </c>
      <c r="F230" s="2" t="s">
        <v>1426</v>
      </c>
      <c r="G230" s="2" t="s">
        <v>1418</v>
      </c>
      <c r="H230" s="2" t="s">
        <v>5915</v>
      </c>
      <c r="I230" s="2" t="s">
        <v>5916</v>
      </c>
      <c r="J230" s="2" t="s">
        <v>5917</v>
      </c>
      <c r="K230" s="2" t="s">
        <v>4216</v>
      </c>
      <c r="L230" s="2" t="s">
        <v>4282</v>
      </c>
      <c r="M230" s="2" t="s">
        <v>4282</v>
      </c>
      <c r="N230" s="2" t="s">
        <v>5918</v>
      </c>
    </row>
    <row r="231" spans="2:14" x14ac:dyDescent="0.3">
      <c r="B231" s="5">
        <v>216</v>
      </c>
      <c r="C231" s="2" t="s">
        <v>216</v>
      </c>
      <c r="D231" s="2" t="s">
        <v>5652</v>
      </c>
      <c r="E231" s="2" t="s">
        <v>949</v>
      </c>
      <c r="F231" s="2" t="s">
        <v>1073</v>
      </c>
      <c r="G231" s="2" t="s">
        <v>5654</v>
      </c>
      <c r="H231" s="2" t="s">
        <v>1781</v>
      </c>
      <c r="I231" s="2" t="s">
        <v>2701</v>
      </c>
      <c r="J231" s="2" t="s">
        <v>3532</v>
      </c>
      <c r="K231" s="2" t="s">
        <v>4019</v>
      </c>
      <c r="L231" s="2" t="s">
        <v>4220</v>
      </c>
      <c r="M231" s="2" t="s">
        <v>4220</v>
      </c>
      <c r="N231" s="2" t="s">
        <v>4915</v>
      </c>
    </row>
    <row r="232" spans="2:14" x14ac:dyDescent="0.3">
      <c r="B232" s="5">
        <v>217</v>
      </c>
      <c r="C232" s="2" t="s">
        <v>217</v>
      </c>
      <c r="D232" s="2" t="s">
        <v>5652</v>
      </c>
      <c r="E232" s="2" t="s">
        <v>1103</v>
      </c>
      <c r="F232" s="2" t="s">
        <v>1426</v>
      </c>
      <c r="G232" s="2" t="s">
        <v>1418</v>
      </c>
      <c r="H232" s="2" t="s">
        <v>1622</v>
      </c>
      <c r="I232" s="2" t="s">
        <v>2702</v>
      </c>
      <c r="J232" s="2" t="s">
        <v>3591</v>
      </c>
      <c r="K232" s="2" t="s">
        <v>4216</v>
      </c>
      <c r="L232" s="2" t="s">
        <v>4259</v>
      </c>
      <c r="M232" s="2" t="s">
        <v>4259</v>
      </c>
      <c r="N232" s="2" t="s">
        <v>4916</v>
      </c>
    </row>
    <row r="233" spans="2:14" x14ac:dyDescent="0.3">
      <c r="B233" s="5">
        <v>218</v>
      </c>
      <c r="C233" s="2" t="s">
        <v>218</v>
      </c>
      <c r="D233" s="2" t="s">
        <v>5652</v>
      </c>
      <c r="E233" s="2" t="s">
        <v>969</v>
      </c>
      <c r="F233" s="2" t="s">
        <v>1073</v>
      </c>
      <c r="G233" s="2" t="s">
        <v>5654</v>
      </c>
      <c r="H233" s="2" t="s">
        <v>1782</v>
      </c>
      <c r="I233" s="2" t="s">
        <v>2703</v>
      </c>
      <c r="J233" s="2" t="s">
        <v>3592</v>
      </c>
      <c r="K233" s="2" t="s">
        <v>4019</v>
      </c>
      <c r="L233" s="2" t="s">
        <v>4255</v>
      </c>
      <c r="M233" s="2" t="s">
        <v>4255</v>
      </c>
      <c r="N233" s="2" t="s">
        <v>4917</v>
      </c>
    </row>
    <row r="234" spans="2:14" x14ac:dyDescent="0.3">
      <c r="B234" s="5">
        <v>219</v>
      </c>
      <c r="C234" s="2" t="s">
        <v>219</v>
      </c>
      <c r="D234" s="2" t="s">
        <v>5695</v>
      </c>
      <c r="E234" s="2" t="s">
        <v>949</v>
      </c>
      <c r="F234" s="2" t="s">
        <v>1073</v>
      </c>
      <c r="G234" s="2" t="s">
        <v>5654</v>
      </c>
      <c r="H234" s="2" t="s">
        <v>972</v>
      </c>
      <c r="I234" s="2" t="s">
        <v>2704</v>
      </c>
      <c r="J234" s="2" t="s">
        <v>3593</v>
      </c>
      <c r="K234" s="2" t="s">
        <v>4019</v>
      </c>
      <c r="L234" s="2" t="s">
        <v>4220</v>
      </c>
      <c r="M234" s="2" t="s">
        <v>4220</v>
      </c>
      <c r="N234" s="2" t="s">
        <v>4918</v>
      </c>
    </row>
    <row r="235" spans="2:14" x14ac:dyDescent="0.3">
      <c r="B235" s="5">
        <v>220</v>
      </c>
      <c r="C235" s="2" t="s">
        <v>220</v>
      </c>
      <c r="D235" s="2" t="s">
        <v>5652</v>
      </c>
      <c r="E235" s="2" t="s">
        <v>1076</v>
      </c>
      <c r="F235" s="2" t="s">
        <v>1073</v>
      </c>
      <c r="G235" s="2" t="s">
        <v>5654</v>
      </c>
      <c r="H235" s="2" t="s">
        <v>1783</v>
      </c>
      <c r="I235" s="2" t="s">
        <v>2705</v>
      </c>
      <c r="J235" s="2" t="s">
        <v>3594</v>
      </c>
      <c r="K235" s="2" t="s">
        <v>4019</v>
      </c>
      <c r="L235" s="2" t="s">
        <v>4381</v>
      </c>
      <c r="M235" s="2" t="s">
        <v>4381</v>
      </c>
      <c r="N235" s="2" t="s">
        <v>4919</v>
      </c>
    </row>
    <row r="236" spans="2:14" x14ac:dyDescent="0.3">
      <c r="B236" s="5">
        <v>221</v>
      </c>
      <c r="C236" s="2" t="s">
        <v>221</v>
      </c>
      <c r="D236" s="2" t="s">
        <v>5652</v>
      </c>
      <c r="E236" s="2" t="s">
        <v>1104</v>
      </c>
      <c r="F236" s="2" t="s">
        <v>1539</v>
      </c>
      <c r="G236" s="2" t="s">
        <v>5656</v>
      </c>
      <c r="H236" s="2" t="s">
        <v>1711</v>
      </c>
      <c r="I236" s="2" t="s">
        <v>2706</v>
      </c>
      <c r="J236" s="2" t="s">
        <v>3595</v>
      </c>
      <c r="K236" s="2" t="s">
        <v>4229</v>
      </c>
      <c r="L236" s="2" t="s">
        <v>4221</v>
      </c>
      <c r="M236" s="2" t="s">
        <v>4221</v>
      </c>
      <c r="N236" s="2" t="s">
        <v>4920</v>
      </c>
    </row>
    <row r="237" spans="2:14" x14ac:dyDescent="0.3">
      <c r="B237" s="5">
        <v>222</v>
      </c>
      <c r="C237" s="2" t="s">
        <v>204</v>
      </c>
      <c r="D237" s="2" t="s">
        <v>5652</v>
      </c>
      <c r="E237" s="2" t="s">
        <v>1039</v>
      </c>
      <c r="F237" s="2" t="s">
        <v>1073</v>
      </c>
      <c r="G237" s="2" t="s">
        <v>5654</v>
      </c>
      <c r="H237" s="2" t="s">
        <v>1784</v>
      </c>
      <c r="I237" s="2" t="s">
        <v>2707</v>
      </c>
      <c r="J237" s="2" t="s">
        <v>3596</v>
      </c>
      <c r="K237" s="2" t="s">
        <v>4019</v>
      </c>
      <c r="L237" s="2" t="s">
        <v>4404</v>
      </c>
      <c r="M237" s="2" t="s">
        <v>4404</v>
      </c>
      <c r="N237" s="2" t="s">
        <v>4921</v>
      </c>
    </row>
    <row r="238" spans="2:14" x14ac:dyDescent="0.3">
      <c r="B238" s="5">
        <v>223</v>
      </c>
      <c r="C238" s="2" t="s">
        <v>223</v>
      </c>
      <c r="D238" s="2" t="s">
        <v>5652</v>
      </c>
      <c r="E238" s="2" t="s">
        <v>1105</v>
      </c>
      <c r="F238" s="2" t="s">
        <v>1545</v>
      </c>
      <c r="G238" s="2" t="s">
        <v>1564</v>
      </c>
      <c r="H238" s="2" t="s">
        <v>1787</v>
      </c>
      <c r="I238" s="2" t="s">
        <v>2709</v>
      </c>
      <c r="J238" s="2" t="s">
        <v>3599</v>
      </c>
      <c r="K238" s="2" t="s">
        <v>4301</v>
      </c>
      <c r="L238" s="2" t="s">
        <v>4405</v>
      </c>
      <c r="M238" s="2" t="s">
        <v>4405</v>
      </c>
      <c r="N238" s="2" t="s">
        <v>4923</v>
      </c>
    </row>
    <row r="239" spans="2:14" x14ac:dyDescent="0.3">
      <c r="B239" s="5">
        <v>224</v>
      </c>
      <c r="C239" s="2" t="s">
        <v>224</v>
      </c>
      <c r="D239" s="2" t="s">
        <v>5652</v>
      </c>
      <c r="E239" s="2" t="s">
        <v>1106</v>
      </c>
      <c r="F239" s="2" t="s">
        <v>1539</v>
      </c>
      <c r="G239" s="2" t="s">
        <v>5690</v>
      </c>
      <c r="H239" s="2" t="s">
        <v>1788</v>
      </c>
      <c r="I239" s="2" t="s">
        <v>2710</v>
      </c>
      <c r="J239" s="2" t="s">
        <v>3600</v>
      </c>
      <c r="K239" s="2" t="s">
        <v>4371</v>
      </c>
      <c r="L239" s="2" t="s">
        <v>4259</v>
      </c>
      <c r="M239" s="2" t="s">
        <v>4259</v>
      </c>
      <c r="N239" s="2" t="s">
        <v>4924</v>
      </c>
    </row>
    <row r="240" spans="2:14" x14ac:dyDescent="0.3">
      <c r="B240" s="5">
        <v>225</v>
      </c>
      <c r="C240" s="2" t="s">
        <v>225</v>
      </c>
      <c r="D240" s="2" t="s">
        <v>5652</v>
      </c>
      <c r="E240" s="2" t="s">
        <v>1107</v>
      </c>
      <c r="F240" s="2" t="s">
        <v>1419</v>
      </c>
      <c r="G240" s="2" t="s">
        <v>5824</v>
      </c>
      <c r="H240" s="2" t="s">
        <v>1789</v>
      </c>
      <c r="I240" s="2" t="s">
        <v>2711</v>
      </c>
      <c r="J240" s="2" t="s">
        <v>3601</v>
      </c>
      <c r="K240" s="2" t="s">
        <v>4242</v>
      </c>
      <c r="L240" s="2" t="s">
        <v>4396</v>
      </c>
      <c r="M240" s="2" t="s">
        <v>4396</v>
      </c>
      <c r="N240" s="2" t="s">
        <v>4925</v>
      </c>
    </row>
    <row r="241" spans="2:14" x14ac:dyDescent="0.3">
      <c r="B241" s="5">
        <v>226</v>
      </c>
      <c r="C241" s="2" t="s">
        <v>226</v>
      </c>
      <c r="D241" s="2" t="s">
        <v>5652</v>
      </c>
      <c r="E241" s="2" t="s">
        <v>1108</v>
      </c>
      <c r="F241" s="2" t="s">
        <v>1419</v>
      </c>
      <c r="G241" s="2" t="s">
        <v>1557</v>
      </c>
      <c r="H241" s="2" t="s">
        <v>1790</v>
      </c>
      <c r="I241" s="2" t="s">
        <v>2712</v>
      </c>
      <c r="J241" s="2" t="s">
        <v>3602</v>
      </c>
      <c r="K241" s="2" t="s">
        <v>4303</v>
      </c>
      <c r="L241" s="2" t="s">
        <v>4303</v>
      </c>
      <c r="M241" s="2" t="s">
        <v>4303</v>
      </c>
      <c r="N241" s="2" t="s">
        <v>4926</v>
      </c>
    </row>
    <row r="242" spans="2:14" x14ac:dyDescent="0.3">
      <c r="B242" s="5">
        <v>227</v>
      </c>
      <c r="C242" s="2" t="s">
        <v>227</v>
      </c>
      <c r="D242" s="2" t="s">
        <v>5652</v>
      </c>
      <c r="E242" s="2" t="s">
        <v>1109</v>
      </c>
      <c r="F242" s="2" t="s">
        <v>1538</v>
      </c>
      <c r="G242" s="2" t="s">
        <v>976</v>
      </c>
      <c r="H242" s="2" t="s">
        <v>1791</v>
      </c>
      <c r="I242" s="2" t="s">
        <v>2713</v>
      </c>
      <c r="J242" s="2" t="s">
        <v>3603</v>
      </c>
      <c r="K242" s="2" t="s">
        <v>4285</v>
      </c>
      <c r="L242" s="2" t="s">
        <v>4406</v>
      </c>
      <c r="M242" s="2" t="s">
        <v>4406</v>
      </c>
      <c r="N242" s="2" t="s">
        <v>4927</v>
      </c>
    </row>
    <row r="243" spans="2:14" x14ac:dyDescent="0.3">
      <c r="B243" s="5">
        <v>228</v>
      </c>
      <c r="C243" s="2" t="s">
        <v>230</v>
      </c>
      <c r="D243" s="2" t="s">
        <v>5651</v>
      </c>
      <c r="E243" s="2" t="s">
        <v>943</v>
      </c>
      <c r="F243" s="2" t="s">
        <v>1426</v>
      </c>
      <c r="G243" s="2" t="s">
        <v>1418</v>
      </c>
      <c r="H243" s="2" t="s">
        <v>1794</v>
      </c>
      <c r="I243" s="2" t="s">
        <v>2716</v>
      </c>
      <c r="J243" s="2" t="s">
        <v>3606</v>
      </c>
      <c r="K243" s="2" t="s">
        <v>4216</v>
      </c>
      <c r="L243" s="2" t="s">
        <v>4221</v>
      </c>
      <c r="M243" s="2" t="s">
        <v>4221</v>
      </c>
      <c r="N243" s="2" t="s">
        <v>4930</v>
      </c>
    </row>
    <row r="244" spans="2:14" x14ac:dyDescent="0.3">
      <c r="B244" s="5">
        <v>229</v>
      </c>
      <c r="C244" s="2" t="s">
        <v>231</v>
      </c>
      <c r="D244" s="2" t="s">
        <v>5652</v>
      </c>
      <c r="E244" s="2" t="s">
        <v>1111</v>
      </c>
      <c r="F244" s="2" t="s">
        <v>1073</v>
      </c>
      <c r="G244" s="2" t="s">
        <v>5696</v>
      </c>
      <c r="H244" s="2" t="s">
        <v>1795</v>
      </c>
      <c r="I244" s="2" t="s">
        <v>2717</v>
      </c>
      <c r="J244" s="2" t="s">
        <v>3607</v>
      </c>
      <c r="K244" s="2" t="s">
        <v>4409</v>
      </c>
      <c r="L244" s="2" t="s">
        <v>4408</v>
      </c>
      <c r="M244" s="2" t="s">
        <v>4408</v>
      </c>
      <c r="N244" s="2" t="s">
        <v>4931</v>
      </c>
    </row>
    <row r="245" spans="2:14" x14ac:dyDescent="0.3">
      <c r="B245" s="5">
        <v>230</v>
      </c>
      <c r="C245" s="2" t="s">
        <v>232</v>
      </c>
      <c r="D245" s="2" t="s">
        <v>5652</v>
      </c>
      <c r="E245" s="2" t="s">
        <v>1046</v>
      </c>
      <c r="F245" s="2" t="s">
        <v>1426</v>
      </c>
      <c r="G245" s="2" t="s">
        <v>1418</v>
      </c>
      <c r="H245" s="2" t="s">
        <v>1796</v>
      </c>
      <c r="I245" s="2" t="s">
        <v>2718</v>
      </c>
      <c r="J245" s="2" t="s">
        <v>3608</v>
      </c>
      <c r="K245" s="2" t="s">
        <v>4216</v>
      </c>
      <c r="L245" s="2" t="s">
        <v>4265</v>
      </c>
      <c r="M245" s="2" t="s">
        <v>4265</v>
      </c>
      <c r="N245" s="2" t="s">
        <v>4932</v>
      </c>
    </row>
    <row r="246" spans="2:14" x14ac:dyDescent="0.3">
      <c r="B246" s="5">
        <v>231</v>
      </c>
      <c r="C246" s="2" t="s">
        <v>233</v>
      </c>
      <c r="D246" s="2" t="s">
        <v>5651</v>
      </c>
      <c r="E246" s="2" t="s">
        <v>1112</v>
      </c>
      <c r="F246" s="2" t="s">
        <v>1426</v>
      </c>
      <c r="G246" s="2" t="s">
        <v>5825</v>
      </c>
      <c r="H246" s="2" t="s">
        <v>1797</v>
      </c>
      <c r="I246" s="2" t="s">
        <v>2719</v>
      </c>
      <c r="J246" s="2" t="s">
        <v>3609</v>
      </c>
      <c r="K246" s="2" t="s">
        <v>4222</v>
      </c>
      <c r="L246" s="2" t="s">
        <v>4410</v>
      </c>
      <c r="M246" s="2" t="s">
        <v>4410</v>
      </c>
      <c r="N246" s="2" t="s">
        <v>4933</v>
      </c>
    </row>
    <row r="247" spans="2:14" x14ac:dyDescent="0.3">
      <c r="B247" s="5">
        <v>232</v>
      </c>
      <c r="C247" s="2" t="s">
        <v>234</v>
      </c>
      <c r="D247" s="2" t="s">
        <v>5652</v>
      </c>
      <c r="E247" s="2" t="s">
        <v>1113</v>
      </c>
      <c r="F247" s="2" t="s">
        <v>1073</v>
      </c>
      <c r="G247" s="2" t="s">
        <v>5654</v>
      </c>
      <c r="H247" s="2" t="s">
        <v>1798</v>
      </c>
      <c r="I247" s="2" t="s">
        <v>2720</v>
      </c>
      <c r="J247" s="2" t="s">
        <v>3610</v>
      </c>
      <c r="K247" s="2" t="s">
        <v>4019</v>
      </c>
      <c r="L247" s="2" t="s">
        <v>4411</v>
      </c>
      <c r="M247" s="2" t="s">
        <v>4411</v>
      </c>
      <c r="N247" s="2" t="s">
        <v>4934</v>
      </c>
    </row>
    <row r="248" spans="2:14" x14ac:dyDescent="0.3">
      <c r="B248" s="5">
        <v>233</v>
      </c>
      <c r="C248" s="2" t="s">
        <v>235</v>
      </c>
      <c r="D248" s="2" t="s">
        <v>5679</v>
      </c>
      <c r="E248" s="2" t="s">
        <v>951</v>
      </c>
      <c r="F248" s="2" t="s">
        <v>1073</v>
      </c>
      <c r="G248" s="2" t="s">
        <v>5654</v>
      </c>
      <c r="H248" s="2" t="s">
        <v>1799</v>
      </c>
      <c r="I248" s="2" t="s">
        <v>2721</v>
      </c>
      <c r="J248" s="2" t="s">
        <v>3611</v>
      </c>
      <c r="K248" s="2" t="s">
        <v>4019</v>
      </c>
      <c r="L248" s="2" t="s">
        <v>4379</v>
      </c>
      <c r="M248" s="2" t="s">
        <v>4379</v>
      </c>
      <c r="N248" s="2" t="s">
        <v>4935</v>
      </c>
    </row>
    <row r="249" spans="2:14" x14ac:dyDescent="0.3">
      <c r="B249" s="5">
        <v>234</v>
      </c>
      <c r="C249" s="2" t="s">
        <v>236</v>
      </c>
      <c r="D249" s="2" t="s">
        <v>5651</v>
      </c>
      <c r="E249" s="2" t="s">
        <v>1114</v>
      </c>
      <c r="F249" s="2" t="s">
        <v>1073</v>
      </c>
      <c r="G249" s="2" t="s">
        <v>5654</v>
      </c>
      <c r="H249" s="2" t="s">
        <v>1800</v>
      </c>
      <c r="I249" s="2" t="s">
        <v>2722</v>
      </c>
      <c r="J249" s="2" t="s">
        <v>3451</v>
      </c>
      <c r="K249" s="2" t="s">
        <v>4019</v>
      </c>
      <c r="L249" s="2" t="s">
        <v>4412</v>
      </c>
      <c r="M249" s="2" t="s">
        <v>4412</v>
      </c>
      <c r="N249" s="2" t="s">
        <v>4936</v>
      </c>
    </row>
    <row r="250" spans="2:14" x14ac:dyDescent="0.3">
      <c r="B250" s="5">
        <v>235</v>
      </c>
      <c r="C250" s="2" t="s">
        <v>237</v>
      </c>
      <c r="D250" s="2" t="s">
        <v>5652</v>
      </c>
      <c r="E250" s="2" t="s">
        <v>1427</v>
      </c>
      <c r="F250" s="2" t="s">
        <v>1541</v>
      </c>
      <c r="G250" s="2" t="s">
        <v>5681</v>
      </c>
      <c r="H250" s="2" t="s">
        <v>1801</v>
      </c>
      <c r="I250" s="2" t="s">
        <v>2723</v>
      </c>
      <c r="J250" s="2" t="s">
        <v>3612</v>
      </c>
      <c r="K250" s="2" t="s">
        <v>4257</v>
      </c>
      <c r="L250" s="2" t="s">
        <v>4256</v>
      </c>
      <c r="M250" s="2" t="s">
        <v>4256</v>
      </c>
      <c r="N250" s="2" t="s">
        <v>4937</v>
      </c>
    </row>
    <row r="251" spans="2:14" x14ac:dyDescent="0.3">
      <c r="B251" s="5">
        <v>236</v>
      </c>
      <c r="C251" s="2" t="s">
        <v>238</v>
      </c>
      <c r="D251" s="2" t="s">
        <v>5652</v>
      </c>
      <c r="E251" s="2" t="s">
        <v>1101</v>
      </c>
      <c r="F251" s="2" t="s">
        <v>1538</v>
      </c>
      <c r="G251" s="2" t="s">
        <v>5785</v>
      </c>
      <c r="H251" s="2" t="s">
        <v>1802</v>
      </c>
      <c r="I251" s="2" t="s">
        <v>2724</v>
      </c>
      <c r="J251" s="2" t="s">
        <v>3613</v>
      </c>
      <c r="K251" s="2" t="s">
        <v>4252</v>
      </c>
      <c r="L251" s="2" t="s">
        <v>4261</v>
      </c>
      <c r="M251" s="2" t="s">
        <v>4261</v>
      </c>
      <c r="N251" s="2" t="s">
        <v>4938</v>
      </c>
    </row>
    <row r="252" spans="2:14" x14ac:dyDescent="0.3">
      <c r="B252" s="5">
        <v>237</v>
      </c>
      <c r="C252" s="2" t="s">
        <v>237</v>
      </c>
      <c r="D252" s="2" t="s">
        <v>5652</v>
      </c>
      <c r="E252" s="2" t="s">
        <v>1115</v>
      </c>
      <c r="F252" s="2" t="s">
        <v>1538</v>
      </c>
      <c r="G252" s="2" t="s">
        <v>5697</v>
      </c>
      <c r="H252" s="2" t="s">
        <v>1803</v>
      </c>
      <c r="I252" s="2" t="s">
        <v>2725</v>
      </c>
      <c r="J252" s="2" t="s">
        <v>5839</v>
      </c>
      <c r="K252" s="2" t="s">
        <v>4439</v>
      </c>
      <c r="L252" s="2" t="s">
        <v>4413</v>
      </c>
      <c r="M252" s="2" t="s">
        <v>4413</v>
      </c>
      <c r="N252" s="2" t="s">
        <v>4939</v>
      </c>
    </row>
    <row r="253" spans="2:14" x14ac:dyDescent="0.3">
      <c r="B253" s="5">
        <v>238</v>
      </c>
      <c r="C253" s="2" t="s">
        <v>239</v>
      </c>
      <c r="D253" s="2" t="s">
        <v>5679</v>
      </c>
      <c r="E253" s="2" t="s">
        <v>1427</v>
      </c>
      <c r="F253" s="2" t="s">
        <v>1426</v>
      </c>
      <c r="G253" s="2" t="s">
        <v>1418</v>
      </c>
      <c r="H253" s="2" t="s">
        <v>1804</v>
      </c>
      <c r="I253" s="2" t="s">
        <v>2726</v>
      </c>
      <c r="J253" s="2" t="s">
        <v>3614</v>
      </c>
      <c r="K253" s="2" t="s">
        <v>4216</v>
      </c>
      <c r="L253" s="2" t="s">
        <v>4256</v>
      </c>
      <c r="M253" s="2" t="s">
        <v>4256</v>
      </c>
      <c r="N253" s="2" t="s">
        <v>4940</v>
      </c>
    </row>
    <row r="254" spans="2:14" x14ac:dyDescent="0.3">
      <c r="B254" s="5">
        <v>239</v>
      </c>
      <c r="C254" s="2" t="s">
        <v>240</v>
      </c>
      <c r="D254" s="2" t="s">
        <v>5652</v>
      </c>
      <c r="E254" s="2" t="s">
        <v>1116</v>
      </c>
      <c r="F254" s="2" t="s">
        <v>1073</v>
      </c>
      <c r="G254" s="2" t="s">
        <v>1565</v>
      </c>
      <c r="H254" s="2" t="s">
        <v>1805</v>
      </c>
      <c r="I254" s="2" t="s">
        <v>2727</v>
      </c>
      <c r="J254" s="2" t="s">
        <v>3450</v>
      </c>
      <c r="K254" s="2" t="s">
        <v>4415</v>
      </c>
      <c r="L254" s="2" t="s">
        <v>4414</v>
      </c>
      <c r="M254" s="2" t="s">
        <v>4414</v>
      </c>
      <c r="N254" s="2" t="s">
        <v>4941</v>
      </c>
    </row>
    <row r="255" spans="2:14" x14ac:dyDescent="0.3">
      <c r="B255" s="5">
        <v>240</v>
      </c>
      <c r="C255" s="2" t="s">
        <v>241</v>
      </c>
      <c r="D255" s="2" t="s">
        <v>5652</v>
      </c>
      <c r="E255" s="2" t="s">
        <v>1117</v>
      </c>
      <c r="F255" s="2" t="s">
        <v>1539</v>
      </c>
      <c r="G255" s="2" t="s">
        <v>5674</v>
      </c>
      <c r="H255" s="2" t="s">
        <v>1806</v>
      </c>
      <c r="I255" s="2" t="s">
        <v>2728</v>
      </c>
      <c r="J255" s="2" t="s">
        <v>3615</v>
      </c>
      <c r="K255" s="2" t="s">
        <v>4305</v>
      </c>
      <c r="L255" s="2" t="s">
        <v>4416</v>
      </c>
      <c r="M255" s="2" t="s">
        <v>4416</v>
      </c>
      <c r="N255" s="2" t="s">
        <v>4942</v>
      </c>
    </row>
    <row r="256" spans="2:14" x14ac:dyDescent="0.3">
      <c r="B256" s="5">
        <v>241</v>
      </c>
      <c r="C256" s="2" t="s">
        <v>242</v>
      </c>
      <c r="D256" s="2" t="s">
        <v>5651</v>
      </c>
      <c r="E256" s="2" t="s">
        <v>1118</v>
      </c>
      <c r="F256" s="2" t="s">
        <v>1539</v>
      </c>
      <c r="G256" s="2" t="s">
        <v>5671</v>
      </c>
      <c r="H256" s="2" t="s">
        <v>1807</v>
      </c>
      <c r="I256" s="2" t="s">
        <v>2729</v>
      </c>
      <c r="J256" s="2" t="s">
        <v>3467</v>
      </c>
      <c r="K256" s="2" t="s">
        <v>4281</v>
      </c>
      <c r="L256" s="2" t="s">
        <v>4417</v>
      </c>
      <c r="M256" s="2" t="s">
        <v>4417</v>
      </c>
      <c r="N256" s="2" t="s">
        <v>4943</v>
      </c>
    </row>
    <row r="257" spans="2:14" x14ac:dyDescent="0.3">
      <c r="B257" s="5">
        <v>242</v>
      </c>
      <c r="C257" s="2" t="s">
        <v>243</v>
      </c>
      <c r="D257" s="2" t="s">
        <v>5651</v>
      </c>
      <c r="E257" s="2" t="s">
        <v>949</v>
      </c>
      <c r="F257" s="2" t="s">
        <v>1539</v>
      </c>
      <c r="G257" s="2" t="s">
        <v>5655</v>
      </c>
      <c r="H257" s="2" t="s">
        <v>1808</v>
      </c>
      <c r="I257" s="2" t="s">
        <v>2730</v>
      </c>
      <c r="J257" s="2" t="s">
        <v>3616</v>
      </c>
      <c r="K257" s="2" t="s">
        <v>4240</v>
      </c>
      <c r="L257" s="2" t="s">
        <v>4220</v>
      </c>
      <c r="M257" s="2" t="s">
        <v>4220</v>
      </c>
      <c r="N257" s="2" t="s">
        <v>4944</v>
      </c>
    </row>
    <row r="258" spans="2:14" x14ac:dyDescent="0.3">
      <c r="B258" s="5">
        <v>243</v>
      </c>
      <c r="C258" s="2" t="s">
        <v>245</v>
      </c>
      <c r="D258" s="2" t="s">
        <v>5652</v>
      </c>
      <c r="E258" s="2" t="s">
        <v>1119</v>
      </c>
      <c r="F258" s="2" t="s">
        <v>1538</v>
      </c>
      <c r="G258" s="2" t="s">
        <v>5785</v>
      </c>
      <c r="H258" s="2" t="s">
        <v>1809</v>
      </c>
      <c r="I258" s="2" t="s">
        <v>2732</v>
      </c>
      <c r="J258" s="2" t="s">
        <v>3617</v>
      </c>
      <c r="K258" s="2" t="s">
        <v>4252</v>
      </c>
      <c r="L258" s="2" t="s">
        <v>4418</v>
      </c>
      <c r="M258" s="2" t="s">
        <v>4418</v>
      </c>
      <c r="N258" s="2" t="s">
        <v>4946</v>
      </c>
    </row>
    <row r="259" spans="2:14" x14ac:dyDescent="0.3">
      <c r="B259" s="5">
        <v>244</v>
      </c>
      <c r="C259" s="2" t="s">
        <v>6845</v>
      </c>
      <c r="D259" s="2" t="s">
        <v>5652</v>
      </c>
      <c r="E259" s="2" t="s">
        <v>1427</v>
      </c>
      <c r="F259" s="2" t="s">
        <v>1426</v>
      </c>
      <c r="G259" s="2" t="s">
        <v>1418</v>
      </c>
      <c r="H259" s="2" t="s">
        <v>6878</v>
      </c>
      <c r="I259" s="2" t="s">
        <v>6879</v>
      </c>
      <c r="J259" s="2" t="s">
        <v>6880</v>
      </c>
      <c r="K259" s="2" t="s">
        <v>4216</v>
      </c>
      <c r="L259" s="2" t="s">
        <v>4265</v>
      </c>
      <c r="M259" s="2" t="s">
        <v>4265</v>
      </c>
      <c r="N259" s="2" t="s">
        <v>6936</v>
      </c>
    </row>
    <row r="260" spans="2:14" x14ac:dyDescent="0.3">
      <c r="B260" s="5">
        <v>245</v>
      </c>
      <c r="C260" s="2" t="s">
        <v>246</v>
      </c>
      <c r="D260" s="2" t="s">
        <v>5652</v>
      </c>
      <c r="E260" s="2" t="s">
        <v>1120</v>
      </c>
      <c r="F260" s="2" t="s">
        <v>1073</v>
      </c>
      <c r="G260" s="2" t="s">
        <v>5654</v>
      </c>
      <c r="H260" s="2" t="s">
        <v>1810</v>
      </c>
      <c r="I260" s="2" t="s">
        <v>2733</v>
      </c>
      <c r="J260" s="2" t="s">
        <v>3618</v>
      </c>
      <c r="K260" s="2" t="s">
        <v>4019</v>
      </c>
      <c r="L260" s="2" t="s">
        <v>4314</v>
      </c>
      <c r="M260" s="2" t="s">
        <v>4314</v>
      </c>
      <c r="N260" s="2" t="s">
        <v>4947</v>
      </c>
    </row>
    <row r="261" spans="2:14" x14ac:dyDescent="0.3">
      <c r="B261" s="5">
        <v>246</v>
      </c>
      <c r="C261" s="2" t="s">
        <v>247</v>
      </c>
      <c r="D261" s="2" t="s">
        <v>5651</v>
      </c>
      <c r="E261" s="2" t="s">
        <v>1121</v>
      </c>
      <c r="F261" s="2" t="s">
        <v>1539</v>
      </c>
      <c r="G261" s="2" t="s">
        <v>1422</v>
      </c>
      <c r="H261" s="2" t="s">
        <v>1811</v>
      </c>
      <c r="I261" s="2" t="s">
        <v>2734</v>
      </c>
      <c r="J261" s="2" t="s">
        <v>3619</v>
      </c>
      <c r="K261" s="2" t="s">
        <v>4278</v>
      </c>
      <c r="L261" s="2" t="s">
        <v>4419</v>
      </c>
      <c r="M261" s="2" t="s">
        <v>4419</v>
      </c>
      <c r="N261" s="2" t="s">
        <v>4948</v>
      </c>
    </row>
    <row r="262" spans="2:14" x14ac:dyDescent="0.3">
      <c r="B262" s="5">
        <v>247</v>
      </c>
      <c r="C262" s="2" t="s">
        <v>248</v>
      </c>
      <c r="D262" s="2" t="s">
        <v>5652</v>
      </c>
      <c r="E262" s="2" t="s">
        <v>1383</v>
      </c>
      <c r="F262" s="2" t="s">
        <v>1426</v>
      </c>
      <c r="G262" s="2" t="s">
        <v>1418</v>
      </c>
      <c r="H262" s="2" t="s">
        <v>6629</v>
      </c>
      <c r="I262" s="2" t="s">
        <v>2735</v>
      </c>
      <c r="J262" s="2" t="s">
        <v>6725</v>
      </c>
      <c r="K262" s="2" t="s">
        <v>4222</v>
      </c>
      <c r="L262" s="2" t="s">
        <v>4216</v>
      </c>
      <c r="M262" s="2" t="s">
        <v>4216</v>
      </c>
      <c r="N262" s="2" t="s">
        <v>4949</v>
      </c>
    </row>
    <row r="263" spans="2:14" x14ac:dyDescent="0.3">
      <c r="B263" s="5">
        <v>248</v>
      </c>
      <c r="C263" s="2" t="s">
        <v>250</v>
      </c>
      <c r="D263" s="2" t="s">
        <v>5679</v>
      </c>
      <c r="E263" s="2" t="s">
        <v>966</v>
      </c>
      <c r="F263" s="2" t="s">
        <v>1426</v>
      </c>
      <c r="G263" s="2" t="s">
        <v>1418</v>
      </c>
      <c r="H263" s="2" t="s">
        <v>1813</v>
      </c>
      <c r="I263" s="2" t="s">
        <v>2737</v>
      </c>
      <c r="J263" s="2" t="s">
        <v>3621</v>
      </c>
      <c r="K263" s="2" t="s">
        <v>4216</v>
      </c>
      <c r="L263" s="2" t="s">
        <v>4250</v>
      </c>
      <c r="M263" s="2" t="s">
        <v>4250</v>
      </c>
      <c r="N263" s="2" t="s">
        <v>4951</v>
      </c>
    </row>
    <row r="264" spans="2:14" x14ac:dyDescent="0.3">
      <c r="B264" s="5">
        <v>249</v>
      </c>
      <c r="C264" s="2" t="s">
        <v>251</v>
      </c>
      <c r="D264" s="2" t="s">
        <v>5652</v>
      </c>
      <c r="E264" s="2" t="s">
        <v>1087</v>
      </c>
      <c r="F264" s="2" t="s">
        <v>1540</v>
      </c>
      <c r="G264" s="2" t="s">
        <v>5659</v>
      </c>
      <c r="H264" s="2" t="s">
        <v>1814</v>
      </c>
      <c r="I264" s="2" t="s">
        <v>2738</v>
      </c>
      <c r="J264" s="2" t="s">
        <v>3622</v>
      </c>
      <c r="K264" s="2" t="s">
        <v>4248</v>
      </c>
      <c r="L264" s="2" t="s">
        <v>4420</v>
      </c>
      <c r="M264" s="2" t="s">
        <v>4420</v>
      </c>
      <c r="N264" s="2" t="s">
        <v>4952</v>
      </c>
    </row>
    <row r="265" spans="2:14" x14ac:dyDescent="0.3">
      <c r="B265" s="5">
        <v>250</v>
      </c>
      <c r="C265" s="2" t="s">
        <v>252</v>
      </c>
      <c r="D265" s="2" t="s">
        <v>5652</v>
      </c>
      <c r="E265" s="2" t="s">
        <v>1122</v>
      </c>
      <c r="F265" s="2" t="s">
        <v>1538</v>
      </c>
      <c r="G265" s="2" t="s">
        <v>976</v>
      </c>
      <c r="H265" s="2" t="s">
        <v>1815</v>
      </c>
      <c r="I265" s="2" t="s">
        <v>2739</v>
      </c>
      <c r="J265" s="2" t="s">
        <v>3623</v>
      </c>
      <c r="K265" s="2" t="s">
        <v>4285</v>
      </c>
      <c r="L265" s="2" t="s">
        <v>4421</v>
      </c>
      <c r="M265" s="2" t="s">
        <v>4421</v>
      </c>
      <c r="N265" s="2" t="s">
        <v>4953</v>
      </c>
    </row>
    <row r="266" spans="2:14" x14ac:dyDescent="0.3">
      <c r="B266" s="5">
        <v>251</v>
      </c>
      <c r="C266" s="2" t="s">
        <v>5919</v>
      </c>
      <c r="D266" s="2" t="s">
        <v>5652</v>
      </c>
      <c r="E266" s="2" t="s">
        <v>1023</v>
      </c>
      <c r="F266" s="2" t="s">
        <v>1073</v>
      </c>
      <c r="G266" s="2" t="s">
        <v>5654</v>
      </c>
      <c r="H266" s="2" t="s">
        <v>5920</v>
      </c>
      <c r="I266" s="2" t="s">
        <v>5921</v>
      </c>
      <c r="J266" s="2" t="s">
        <v>3624</v>
      </c>
      <c r="K266" s="2" t="s">
        <v>4019</v>
      </c>
      <c r="L266" s="2" t="s">
        <v>4220</v>
      </c>
      <c r="M266" s="2" t="s">
        <v>4220</v>
      </c>
      <c r="N266" s="2" t="s">
        <v>5922</v>
      </c>
    </row>
    <row r="267" spans="2:14" x14ac:dyDescent="0.3">
      <c r="B267" s="5">
        <v>252</v>
      </c>
      <c r="C267" s="2" t="s">
        <v>253</v>
      </c>
      <c r="D267" s="2" t="s">
        <v>5652</v>
      </c>
      <c r="E267" s="2" t="s">
        <v>1123</v>
      </c>
      <c r="F267" s="2" t="s">
        <v>1073</v>
      </c>
      <c r="G267" s="2" t="s">
        <v>5654</v>
      </c>
      <c r="H267" s="2" t="s">
        <v>1816</v>
      </c>
      <c r="I267" s="2" t="s">
        <v>2740</v>
      </c>
      <c r="J267" s="2" t="s">
        <v>3625</v>
      </c>
      <c r="K267" s="2" t="s">
        <v>4019</v>
      </c>
      <c r="L267" s="2" t="s">
        <v>4019</v>
      </c>
      <c r="M267" s="2" t="s">
        <v>4019</v>
      </c>
      <c r="N267" s="2" t="s">
        <v>4954</v>
      </c>
    </row>
    <row r="268" spans="2:14" x14ac:dyDescent="0.3">
      <c r="B268" s="5">
        <v>253</v>
      </c>
      <c r="C268" s="2" t="s">
        <v>255</v>
      </c>
      <c r="D268" s="2" t="s">
        <v>5668</v>
      </c>
      <c r="E268" s="2" t="s">
        <v>1125</v>
      </c>
      <c r="F268" s="2" t="s">
        <v>1539</v>
      </c>
      <c r="G268" s="2" t="s">
        <v>5655</v>
      </c>
      <c r="H268" s="2" t="s">
        <v>1818</v>
      </c>
      <c r="I268" s="2" t="s">
        <v>2742</v>
      </c>
      <c r="J268" s="2" t="s">
        <v>3626</v>
      </c>
      <c r="K268" s="2" t="s">
        <v>4240</v>
      </c>
      <c r="L268" s="2" t="s">
        <v>3539</v>
      </c>
      <c r="M268" s="2" t="s">
        <v>3539</v>
      </c>
      <c r="N268" s="2" t="s">
        <v>4956</v>
      </c>
    </row>
    <row r="269" spans="2:14" x14ac:dyDescent="0.3">
      <c r="B269" s="5">
        <v>254</v>
      </c>
      <c r="C269" s="2" t="s">
        <v>6527</v>
      </c>
      <c r="D269" s="2" t="s">
        <v>5652</v>
      </c>
      <c r="E269" s="2" t="s">
        <v>6586</v>
      </c>
      <c r="F269" s="2" t="s">
        <v>1142</v>
      </c>
      <c r="G269" s="2" t="s">
        <v>1142</v>
      </c>
      <c r="H269" s="2" t="s">
        <v>6630</v>
      </c>
      <c r="I269" s="2" t="s">
        <v>6684</v>
      </c>
      <c r="J269" s="2" t="s">
        <v>6726</v>
      </c>
      <c r="K269" s="2" t="s">
        <v>4290</v>
      </c>
      <c r="L269" s="2" t="s">
        <v>4423</v>
      </c>
      <c r="M269" s="2" t="s">
        <v>4423</v>
      </c>
      <c r="N269" s="2" t="s">
        <v>6789</v>
      </c>
    </row>
    <row r="270" spans="2:14" x14ac:dyDescent="0.3">
      <c r="B270" s="5">
        <v>255</v>
      </c>
      <c r="C270" s="2" t="s">
        <v>256</v>
      </c>
      <c r="D270" s="2" t="s">
        <v>5652</v>
      </c>
      <c r="E270" s="2" t="s">
        <v>953</v>
      </c>
      <c r="F270" s="2" t="s">
        <v>1426</v>
      </c>
      <c r="G270" s="2" t="s">
        <v>1418</v>
      </c>
      <c r="H270" s="2" t="s">
        <v>1819</v>
      </c>
      <c r="I270" s="2" t="s">
        <v>2743</v>
      </c>
      <c r="J270" s="2" t="s">
        <v>3627</v>
      </c>
      <c r="K270" s="2" t="s">
        <v>4216</v>
      </c>
      <c r="L270" s="2" t="s">
        <v>4232</v>
      </c>
      <c r="M270" s="2" t="s">
        <v>4232</v>
      </c>
      <c r="N270" s="2" t="s">
        <v>4957</v>
      </c>
    </row>
    <row r="271" spans="2:14" x14ac:dyDescent="0.3">
      <c r="B271" s="5">
        <v>256</v>
      </c>
      <c r="C271" s="2" t="s">
        <v>5698</v>
      </c>
      <c r="D271" s="2" t="s">
        <v>5652</v>
      </c>
      <c r="E271" s="2" t="s">
        <v>1429</v>
      </c>
      <c r="F271" s="2" t="s">
        <v>1539</v>
      </c>
      <c r="G271" s="2" t="s">
        <v>5689</v>
      </c>
      <c r="H271" s="2" t="s">
        <v>5699</v>
      </c>
      <c r="I271" s="2" t="s">
        <v>5700</v>
      </c>
      <c r="J271" s="2" t="s">
        <v>5701</v>
      </c>
      <c r="K271" s="2" t="s">
        <v>4306</v>
      </c>
      <c r="L271" s="2" t="s">
        <v>4279</v>
      </c>
      <c r="M271" s="2" t="s">
        <v>4279</v>
      </c>
      <c r="N271" s="2" t="s">
        <v>5702</v>
      </c>
    </row>
    <row r="272" spans="2:14" x14ac:dyDescent="0.3">
      <c r="B272" s="5">
        <v>257</v>
      </c>
      <c r="C272" s="2" t="s">
        <v>257</v>
      </c>
      <c r="D272" s="2" t="s">
        <v>5652</v>
      </c>
      <c r="E272" s="2" t="s">
        <v>1126</v>
      </c>
      <c r="F272" s="2" t="s">
        <v>1426</v>
      </c>
      <c r="G272" s="2" t="s">
        <v>5825</v>
      </c>
      <c r="H272" s="2" t="s">
        <v>1820</v>
      </c>
      <c r="I272" s="2" t="s">
        <v>2744</v>
      </c>
      <c r="J272" s="2" t="s">
        <v>3628</v>
      </c>
      <c r="K272" s="2" t="s">
        <v>4222</v>
      </c>
      <c r="L272" s="2" t="s">
        <v>4424</v>
      </c>
      <c r="M272" s="2" t="s">
        <v>4424</v>
      </c>
      <c r="N272" s="2" t="s">
        <v>4958</v>
      </c>
    </row>
    <row r="273" spans="2:14" x14ac:dyDescent="0.3">
      <c r="B273" s="5">
        <v>258</v>
      </c>
      <c r="C273" s="2" t="s">
        <v>260</v>
      </c>
      <c r="D273" s="2" t="s">
        <v>5652</v>
      </c>
      <c r="E273" s="2" t="s">
        <v>1120</v>
      </c>
      <c r="F273" s="2" t="s">
        <v>1073</v>
      </c>
      <c r="G273" s="2" t="s">
        <v>5654</v>
      </c>
      <c r="H273" s="2" t="s">
        <v>1823</v>
      </c>
      <c r="I273" s="2" t="s">
        <v>2747</v>
      </c>
      <c r="J273" s="2" t="s">
        <v>3631</v>
      </c>
      <c r="K273" s="2" t="s">
        <v>4019</v>
      </c>
      <c r="L273" s="2" t="s">
        <v>4314</v>
      </c>
      <c r="M273" s="2" t="s">
        <v>4314</v>
      </c>
      <c r="N273" s="2" t="s">
        <v>4960</v>
      </c>
    </row>
    <row r="274" spans="2:14" x14ac:dyDescent="0.3">
      <c r="B274" s="5">
        <v>259</v>
      </c>
      <c r="C274" s="2" t="s">
        <v>6528</v>
      </c>
      <c r="D274" s="2" t="s">
        <v>5652</v>
      </c>
      <c r="E274" s="2" t="s">
        <v>1127</v>
      </c>
      <c r="F274" s="2" t="s">
        <v>1426</v>
      </c>
      <c r="G274" s="2" t="s">
        <v>1418</v>
      </c>
      <c r="H274" s="2" t="s">
        <v>1616</v>
      </c>
      <c r="I274" s="2" t="s">
        <v>2748</v>
      </c>
      <c r="J274" s="2" t="s">
        <v>3443</v>
      </c>
      <c r="K274" s="2" t="s">
        <v>4216</v>
      </c>
      <c r="L274" s="2" t="s">
        <v>4390</v>
      </c>
      <c r="M274" s="2" t="s">
        <v>4390</v>
      </c>
      <c r="N274" s="2" t="s">
        <v>4961</v>
      </c>
    </row>
    <row r="275" spans="2:14" x14ac:dyDescent="0.3">
      <c r="B275" s="5">
        <v>260</v>
      </c>
      <c r="C275" s="2" t="s">
        <v>262</v>
      </c>
      <c r="D275" s="2" t="s">
        <v>5651</v>
      </c>
      <c r="E275" s="2" t="s">
        <v>1129</v>
      </c>
      <c r="F275" s="2" t="s">
        <v>1073</v>
      </c>
      <c r="G275" s="2" t="s">
        <v>5654</v>
      </c>
      <c r="H275" s="2" t="s">
        <v>1825</v>
      </c>
      <c r="I275" s="2" t="s">
        <v>2750</v>
      </c>
      <c r="J275" s="2" t="s">
        <v>3633</v>
      </c>
      <c r="K275" s="2" t="s">
        <v>4019</v>
      </c>
      <c r="L275" s="2" t="s">
        <v>4404</v>
      </c>
      <c r="M275" s="2" t="s">
        <v>4404</v>
      </c>
      <c r="N275" s="2" t="s">
        <v>4963</v>
      </c>
    </row>
    <row r="276" spans="2:14" x14ac:dyDescent="0.3">
      <c r="B276" s="5">
        <v>261</v>
      </c>
      <c r="C276" s="2" t="s">
        <v>263</v>
      </c>
      <c r="D276" s="2" t="s">
        <v>5652</v>
      </c>
      <c r="E276" s="2" t="s">
        <v>1110</v>
      </c>
      <c r="F276" s="2" t="s">
        <v>1426</v>
      </c>
      <c r="G276" s="2" t="s">
        <v>5825</v>
      </c>
      <c r="H276" s="2" t="s">
        <v>1826</v>
      </c>
      <c r="I276" s="2" t="s">
        <v>2751</v>
      </c>
      <c r="J276" s="2" t="s">
        <v>3634</v>
      </c>
      <c r="K276" s="2" t="s">
        <v>4222</v>
      </c>
      <c r="L276" s="2" t="s">
        <v>4426</v>
      </c>
      <c r="M276" s="2" t="s">
        <v>4426</v>
      </c>
      <c r="N276" s="2" t="s">
        <v>4964</v>
      </c>
    </row>
    <row r="277" spans="2:14" x14ac:dyDescent="0.3">
      <c r="B277" s="5">
        <v>262</v>
      </c>
      <c r="C277" s="2" t="s">
        <v>264</v>
      </c>
      <c r="D277" s="2" t="s">
        <v>5652</v>
      </c>
      <c r="E277" s="2" t="s">
        <v>1130</v>
      </c>
      <c r="F277" s="2" t="s">
        <v>1073</v>
      </c>
      <c r="G277" s="2" t="s">
        <v>5654</v>
      </c>
      <c r="H277" s="2" t="s">
        <v>1827</v>
      </c>
      <c r="I277" s="2" t="s">
        <v>2752</v>
      </c>
      <c r="J277" s="2" t="s">
        <v>3635</v>
      </c>
      <c r="K277" s="2" t="s">
        <v>4019</v>
      </c>
      <c r="L277" s="2" t="s">
        <v>4427</v>
      </c>
      <c r="M277" s="2" t="s">
        <v>4427</v>
      </c>
      <c r="N277" s="2" t="s">
        <v>4965</v>
      </c>
    </row>
    <row r="278" spans="2:14" x14ac:dyDescent="0.3">
      <c r="B278" s="5">
        <v>263</v>
      </c>
      <c r="C278" s="2" t="s">
        <v>265</v>
      </c>
      <c r="D278" s="2" t="s">
        <v>5651</v>
      </c>
      <c r="E278" s="2" t="s">
        <v>1131</v>
      </c>
      <c r="F278" s="2" t="s">
        <v>1548</v>
      </c>
      <c r="G278" s="2" t="s">
        <v>1131</v>
      </c>
      <c r="H278" s="2" t="s">
        <v>1828</v>
      </c>
      <c r="I278" s="2" t="s">
        <v>2753</v>
      </c>
      <c r="J278" s="2" t="s">
        <v>3636</v>
      </c>
      <c r="K278" s="2" t="s">
        <v>4428</v>
      </c>
      <c r="L278" s="2" t="s">
        <v>4428</v>
      </c>
      <c r="M278" s="2" t="s">
        <v>4428</v>
      </c>
      <c r="N278" s="2" t="s">
        <v>4966</v>
      </c>
    </row>
    <row r="279" spans="2:14" x14ac:dyDescent="0.3">
      <c r="B279" s="5">
        <v>264</v>
      </c>
      <c r="C279" s="2" t="s">
        <v>6342</v>
      </c>
      <c r="D279" s="2" t="s">
        <v>5652</v>
      </c>
      <c r="E279" s="2" t="s">
        <v>1073</v>
      </c>
      <c r="F279" s="2" t="s">
        <v>1073</v>
      </c>
      <c r="G279" s="2" t="s">
        <v>5654</v>
      </c>
      <c r="H279" s="2" t="s">
        <v>6343</v>
      </c>
      <c r="I279" s="2" t="s">
        <v>6344</v>
      </c>
      <c r="J279" s="2" t="s">
        <v>6345</v>
      </c>
      <c r="K279" s="2" t="s">
        <v>4019</v>
      </c>
      <c r="L279" s="2" t="s">
        <v>4270</v>
      </c>
      <c r="M279" s="2" t="s">
        <v>4270</v>
      </c>
      <c r="N279" s="2" t="s">
        <v>6346</v>
      </c>
    </row>
    <row r="280" spans="2:14" x14ac:dyDescent="0.3">
      <c r="B280" s="5">
        <v>265</v>
      </c>
      <c r="C280" s="2" t="s">
        <v>266</v>
      </c>
      <c r="D280" s="2" t="s">
        <v>5652</v>
      </c>
      <c r="E280" s="2" t="s">
        <v>1132</v>
      </c>
      <c r="F280" s="2" t="s">
        <v>1419</v>
      </c>
      <c r="G280" s="2" t="s">
        <v>1566</v>
      </c>
      <c r="H280" s="2" t="s">
        <v>1829</v>
      </c>
      <c r="I280" s="2" t="s">
        <v>2754</v>
      </c>
      <c r="J280" s="2" t="s">
        <v>3637</v>
      </c>
      <c r="K280" s="2" t="s">
        <v>4243</v>
      </c>
      <c r="L280" s="2" t="s">
        <v>4429</v>
      </c>
      <c r="M280" s="2" t="s">
        <v>4429</v>
      </c>
      <c r="N280" s="2" t="s">
        <v>4967</v>
      </c>
    </row>
    <row r="281" spans="2:14" x14ac:dyDescent="0.3">
      <c r="B281" s="5">
        <v>266</v>
      </c>
      <c r="C281" s="2" t="s">
        <v>267</v>
      </c>
      <c r="D281" s="2" t="s">
        <v>5652</v>
      </c>
      <c r="E281" s="2" t="s">
        <v>1133</v>
      </c>
      <c r="F281" s="2" t="s">
        <v>1419</v>
      </c>
      <c r="G281" s="2" t="s">
        <v>5824</v>
      </c>
      <c r="H281" s="2" t="s">
        <v>1830</v>
      </c>
      <c r="I281" s="2" t="s">
        <v>2755</v>
      </c>
      <c r="J281" s="2" t="s">
        <v>3638</v>
      </c>
      <c r="K281" s="2" t="s">
        <v>4242</v>
      </c>
      <c r="L281" s="2" t="s">
        <v>4273</v>
      </c>
      <c r="M281" s="2" t="s">
        <v>4273</v>
      </c>
      <c r="N281" s="2" t="s">
        <v>4968</v>
      </c>
    </row>
    <row r="282" spans="2:14" x14ac:dyDescent="0.3">
      <c r="B282" s="5">
        <v>267</v>
      </c>
      <c r="C282" s="2" t="s">
        <v>268</v>
      </c>
      <c r="D282" s="2" t="s">
        <v>5651</v>
      </c>
      <c r="E282" s="2" t="s">
        <v>1134</v>
      </c>
      <c r="F282" s="2" t="s">
        <v>1549</v>
      </c>
      <c r="G282" s="2" t="s">
        <v>1134</v>
      </c>
      <c r="H282" s="2" t="s">
        <v>1831</v>
      </c>
      <c r="I282" s="2" t="s">
        <v>2756</v>
      </c>
      <c r="J282" s="2" t="s">
        <v>3639</v>
      </c>
      <c r="K282" s="2" t="s">
        <v>4430</v>
      </c>
      <c r="L282" s="2" t="s">
        <v>4430</v>
      </c>
      <c r="M282" s="2" t="s">
        <v>4430</v>
      </c>
      <c r="N282" s="2" t="s">
        <v>4969</v>
      </c>
    </row>
    <row r="283" spans="2:14" x14ac:dyDescent="0.3">
      <c r="B283" s="5">
        <v>268</v>
      </c>
      <c r="C283" s="2" t="s">
        <v>269</v>
      </c>
      <c r="D283" s="2" t="s">
        <v>5652</v>
      </c>
      <c r="E283" s="2" t="s">
        <v>1078</v>
      </c>
      <c r="F283" s="2" t="s">
        <v>1426</v>
      </c>
      <c r="G283" s="2" t="s">
        <v>1015</v>
      </c>
      <c r="H283" s="2" t="s">
        <v>1679</v>
      </c>
      <c r="I283" s="2" t="s">
        <v>2757</v>
      </c>
      <c r="J283" s="2" t="s">
        <v>3640</v>
      </c>
      <c r="K283" s="2" t="s">
        <v>4322</v>
      </c>
      <c r="L283" s="2" t="s">
        <v>4383</v>
      </c>
      <c r="M283" s="2" t="s">
        <v>4383</v>
      </c>
      <c r="N283" s="2" t="s">
        <v>4970</v>
      </c>
    </row>
    <row r="284" spans="2:14" x14ac:dyDescent="0.3">
      <c r="B284" s="5">
        <v>269</v>
      </c>
      <c r="C284" s="2" t="s">
        <v>270</v>
      </c>
      <c r="D284" s="2" t="s">
        <v>5652</v>
      </c>
      <c r="E284" s="2" t="s">
        <v>973</v>
      </c>
      <c r="F284" s="2" t="s">
        <v>1426</v>
      </c>
      <c r="G284" s="2" t="s">
        <v>1418</v>
      </c>
      <c r="H284" s="2" t="s">
        <v>1832</v>
      </c>
      <c r="I284" s="2" t="s">
        <v>2758</v>
      </c>
      <c r="J284" s="2" t="s">
        <v>3641</v>
      </c>
      <c r="K284" s="2" t="s">
        <v>4216</v>
      </c>
      <c r="L284" s="2" t="s">
        <v>4224</v>
      </c>
      <c r="M284" s="2" t="s">
        <v>4224</v>
      </c>
      <c r="N284" s="2" t="s">
        <v>4971</v>
      </c>
    </row>
    <row r="285" spans="2:14" x14ac:dyDescent="0.3">
      <c r="B285" s="5">
        <v>270</v>
      </c>
      <c r="C285" s="2" t="s">
        <v>206</v>
      </c>
      <c r="D285" s="2" t="s">
        <v>5651</v>
      </c>
      <c r="E285" s="2" t="s">
        <v>1038</v>
      </c>
      <c r="F285" s="2" t="s">
        <v>5834</v>
      </c>
      <c r="G285" s="2" t="s">
        <v>1038</v>
      </c>
      <c r="H285" s="2" t="s">
        <v>1038</v>
      </c>
      <c r="I285" s="2" t="s">
        <v>2759</v>
      </c>
      <c r="J285" s="2" t="s">
        <v>3642</v>
      </c>
      <c r="K285" s="2" t="s">
        <v>3558</v>
      </c>
      <c r="L285" s="2" t="s">
        <v>3558</v>
      </c>
      <c r="M285" s="2" t="s">
        <v>3558</v>
      </c>
      <c r="N285" s="2" t="s">
        <v>4972</v>
      </c>
    </row>
    <row r="286" spans="2:14" x14ac:dyDescent="0.3">
      <c r="B286" s="5">
        <v>271</v>
      </c>
      <c r="C286" s="2" t="s">
        <v>271</v>
      </c>
      <c r="D286" s="2" t="s">
        <v>5652</v>
      </c>
      <c r="E286" s="2" t="s">
        <v>1135</v>
      </c>
      <c r="F286" s="2" t="s">
        <v>1426</v>
      </c>
      <c r="G286" s="2" t="s">
        <v>5703</v>
      </c>
      <c r="H286" s="2" t="s">
        <v>1833</v>
      </c>
      <c r="I286" s="2" t="s">
        <v>2760</v>
      </c>
      <c r="J286" s="2" t="s">
        <v>3643</v>
      </c>
      <c r="K286" s="2" t="s">
        <v>4432</v>
      </c>
      <c r="L286" s="2" t="s">
        <v>4431</v>
      </c>
      <c r="M286" s="2" t="s">
        <v>4431</v>
      </c>
      <c r="N286" s="2" t="s">
        <v>4973</v>
      </c>
    </row>
    <row r="287" spans="2:14" x14ac:dyDescent="0.3">
      <c r="B287" s="5">
        <v>272</v>
      </c>
      <c r="C287" s="2" t="s">
        <v>272</v>
      </c>
      <c r="D287" s="2" t="s">
        <v>5668</v>
      </c>
      <c r="E287" s="2" t="s">
        <v>951</v>
      </c>
      <c r="F287" s="2" t="s">
        <v>1073</v>
      </c>
      <c r="G287" s="2" t="s">
        <v>5654</v>
      </c>
      <c r="H287" s="2" t="s">
        <v>1834</v>
      </c>
      <c r="I287" s="2" t="s">
        <v>2761</v>
      </c>
      <c r="J287" s="2" t="s">
        <v>3644</v>
      </c>
      <c r="K287" s="2" t="s">
        <v>4019</v>
      </c>
      <c r="L287" s="2" t="s">
        <v>4230</v>
      </c>
      <c r="M287" s="2" t="s">
        <v>4230</v>
      </c>
      <c r="N287" s="2" t="s">
        <v>4974</v>
      </c>
    </row>
    <row r="288" spans="2:14" x14ac:dyDescent="0.3">
      <c r="B288" s="5">
        <v>273</v>
      </c>
      <c r="C288" s="2" t="s">
        <v>121</v>
      </c>
      <c r="D288" s="2" t="s">
        <v>5652</v>
      </c>
      <c r="E288" s="2" t="s">
        <v>969</v>
      </c>
      <c r="F288" s="2" t="s">
        <v>1426</v>
      </c>
      <c r="G288" s="2" t="s">
        <v>5825</v>
      </c>
      <c r="H288" s="2" t="s">
        <v>1835</v>
      </c>
      <c r="I288" s="2" t="s">
        <v>2762</v>
      </c>
      <c r="J288" s="2" t="s">
        <v>3645</v>
      </c>
      <c r="K288" s="2" t="s">
        <v>4222</v>
      </c>
      <c r="L288" s="2" t="s">
        <v>4255</v>
      </c>
      <c r="M288" s="2" t="s">
        <v>4255</v>
      </c>
      <c r="N288" s="2" t="s">
        <v>4975</v>
      </c>
    </row>
    <row r="289" spans="2:14" x14ac:dyDescent="0.3">
      <c r="B289" s="5">
        <v>274</v>
      </c>
      <c r="C289" s="2" t="s">
        <v>273</v>
      </c>
      <c r="D289" s="2" t="s">
        <v>5652</v>
      </c>
      <c r="E289" s="2" t="s">
        <v>1137</v>
      </c>
      <c r="F289" s="2" t="s">
        <v>1073</v>
      </c>
      <c r="G289" s="2" t="s">
        <v>5654</v>
      </c>
      <c r="H289" s="2" t="s">
        <v>1836</v>
      </c>
      <c r="I289" s="2" t="s">
        <v>2763</v>
      </c>
      <c r="J289" s="2" t="s">
        <v>3646</v>
      </c>
      <c r="K289" s="2" t="s">
        <v>4019</v>
      </c>
      <c r="L289" s="2" t="s">
        <v>4411</v>
      </c>
      <c r="M289" s="2" t="s">
        <v>4411</v>
      </c>
      <c r="N289" s="2" t="s">
        <v>4976</v>
      </c>
    </row>
    <row r="290" spans="2:14" x14ac:dyDescent="0.3">
      <c r="B290" s="5">
        <v>275</v>
      </c>
      <c r="C290" s="2" t="s">
        <v>274</v>
      </c>
      <c r="D290" s="2" t="s">
        <v>5652</v>
      </c>
      <c r="E290" s="2" t="s">
        <v>1047</v>
      </c>
      <c r="F290" s="2" t="s">
        <v>1073</v>
      </c>
      <c r="G290" s="2" t="s">
        <v>5654</v>
      </c>
      <c r="H290" s="2" t="s">
        <v>1837</v>
      </c>
      <c r="I290" s="2" t="s">
        <v>2764</v>
      </c>
      <c r="J290" s="2" t="s">
        <v>3647</v>
      </c>
      <c r="K290" s="2" t="s">
        <v>4019</v>
      </c>
      <c r="L290" s="2" t="s">
        <v>4354</v>
      </c>
      <c r="M290" s="2" t="s">
        <v>4354</v>
      </c>
      <c r="N290" s="2" t="s">
        <v>4977</v>
      </c>
    </row>
    <row r="291" spans="2:14" x14ac:dyDescent="0.3">
      <c r="B291" s="5">
        <v>276</v>
      </c>
      <c r="C291" s="2" t="s">
        <v>275</v>
      </c>
      <c r="D291" s="2" t="s">
        <v>5652</v>
      </c>
      <c r="E291" s="2" t="s">
        <v>1138</v>
      </c>
      <c r="F291" s="2" t="s">
        <v>1073</v>
      </c>
      <c r="G291" s="2" t="s">
        <v>5654</v>
      </c>
      <c r="H291" s="2" t="s">
        <v>1838</v>
      </c>
      <c r="I291" s="2" t="s">
        <v>2765</v>
      </c>
      <c r="J291" s="2" t="s">
        <v>3648</v>
      </c>
      <c r="K291" s="2" t="s">
        <v>4019</v>
      </c>
      <c r="L291" s="2" t="s">
        <v>4433</v>
      </c>
      <c r="M291" s="2" t="s">
        <v>4433</v>
      </c>
      <c r="N291" s="2" t="s">
        <v>4978</v>
      </c>
    </row>
    <row r="292" spans="2:14" x14ac:dyDescent="0.3">
      <c r="B292" s="5">
        <v>277</v>
      </c>
      <c r="C292" s="2" t="s">
        <v>6529</v>
      </c>
      <c r="D292" s="2" t="s">
        <v>5652</v>
      </c>
      <c r="E292" s="2" t="s">
        <v>1045</v>
      </c>
      <c r="F292" s="2" t="s">
        <v>1073</v>
      </c>
      <c r="G292" s="2" t="s">
        <v>5654</v>
      </c>
      <c r="H292" s="2" t="s">
        <v>6631</v>
      </c>
      <c r="I292" s="2" t="s">
        <v>2765</v>
      </c>
      <c r="J292" s="2" t="s">
        <v>6727</v>
      </c>
      <c r="K292" s="2" t="s">
        <v>4019</v>
      </c>
      <c r="L292" s="2" t="s">
        <v>4351</v>
      </c>
      <c r="M292" s="2" t="s">
        <v>4351</v>
      </c>
      <c r="N292" s="2" t="s">
        <v>6790</v>
      </c>
    </row>
    <row r="293" spans="2:14" x14ac:dyDescent="0.3">
      <c r="B293" s="5">
        <v>278</v>
      </c>
      <c r="C293" s="2" t="s">
        <v>276</v>
      </c>
      <c r="D293" s="2" t="s">
        <v>5652</v>
      </c>
      <c r="E293" s="2" t="s">
        <v>1028</v>
      </c>
      <c r="F293" s="2" t="s">
        <v>1426</v>
      </c>
      <c r="G293" s="2" t="s">
        <v>1418</v>
      </c>
      <c r="H293" s="2" t="s">
        <v>1839</v>
      </c>
      <c r="I293" s="2" t="s">
        <v>2766</v>
      </c>
      <c r="J293" s="2" t="s">
        <v>3649</v>
      </c>
      <c r="K293" s="2" t="s">
        <v>4216</v>
      </c>
      <c r="L293" s="2" t="s">
        <v>4273</v>
      </c>
      <c r="M293" s="2" t="s">
        <v>4273</v>
      </c>
      <c r="N293" s="2" t="s">
        <v>4979</v>
      </c>
    </row>
    <row r="294" spans="2:14" x14ac:dyDescent="0.3">
      <c r="B294" s="5">
        <v>279</v>
      </c>
      <c r="C294" s="2" t="s">
        <v>277</v>
      </c>
      <c r="D294" s="2" t="s">
        <v>5652</v>
      </c>
      <c r="E294" s="2" t="s">
        <v>1128</v>
      </c>
      <c r="F294" s="2" t="s">
        <v>1073</v>
      </c>
      <c r="G294" s="2" t="s">
        <v>5654</v>
      </c>
      <c r="H294" s="2" t="s">
        <v>1840</v>
      </c>
      <c r="I294" s="2" t="s">
        <v>2767</v>
      </c>
      <c r="J294" s="2" t="s">
        <v>3650</v>
      </c>
      <c r="K294" s="2" t="s">
        <v>4019</v>
      </c>
      <c r="L294" s="2" t="s">
        <v>4434</v>
      </c>
      <c r="M294" s="2" t="s">
        <v>4434</v>
      </c>
      <c r="N294" s="2" t="s">
        <v>4980</v>
      </c>
    </row>
    <row r="295" spans="2:14" x14ac:dyDescent="0.3">
      <c r="B295" s="5">
        <v>280</v>
      </c>
      <c r="C295" s="2" t="s">
        <v>6087</v>
      </c>
      <c r="D295" s="2" t="s">
        <v>5679</v>
      </c>
      <c r="E295" s="2" t="s">
        <v>1047</v>
      </c>
      <c r="F295" s="2" t="s">
        <v>1073</v>
      </c>
      <c r="G295" s="2" t="s">
        <v>5654</v>
      </c>
      <c r="H295" s="2" t="s">
        <v>1719</v>
      </c>
      <c r="I295" s="2" t="s">
        <v>6088</v>
      </c>
      <c r="J295" s="2" t="s">
        <v>3647</v>
      </c>
      <c r="K295" s="2" t="s">
        <v>4019</v>
      </c>
      <c r="L295" s="2" t="s">
        <v>6089</v>
      </c>
      <c r="M295" s="2" t="s">
        <v>6089</v>
      </c>
      <c r="N295" s="2" t="s">
        <v>6090</v>
      </c>
    </row>
    <row r="296" spans="2:14" x14ac:dyDescent="0.3">
      <c r="B296" s="5">
        <v>281</v>
      </c>
      <c r="C296" s="2" t="s">
        <v>278</v>
      </c>
      <c r="D296" s="2" t="s">
        <v>5652</v>
      </c>
      <c r="E296" s="2" t="s">
        <v>969</v>
      </c>
      <c r="F296" s="2" t="s">
        <v>1426</v>
      </c>
      <c r="G296" s="2" t="s">
        <v>1418</v>
      </c>
      <c r="H296" s="2" t="s">
        <v>1841</v>
      </c>
      <c r="I296" s="2" t="s">
        <v>2768</v>
      </c>
      <c r="J296" s="2" t="s">
        <v>3651</v>
      </c>
      <c r="K296" s="2" t="s">
        <v>4216</v>
      </c>
      <c r="L296" s="2" t="s">
        <v>4255</v>
      </c>
      <c r="M296" s="2" t="s">
        <v>4255</v>
      </c>
      <c r="N296" s="2" t="s">
        <v>4981</v>
      </c>
    </row>
    <row r="297" spans="2:14" x14ac:dyDescent="0.3">
      <c r="B297" s="5">
        <v>282</v>
      </c>
      <c r="C297" s="2" t="s">
        <v>279</v>
      </c>
      <c r="D297" s="2" t="s">
        <v>5652</v>
      </c>
      <c r="E297" s="2" t="s">
        <v>1139</v>
      </c>
      <c r="F297" s="2" t="s">
        <v>1426</v>
      </c>
      <c r="G297" s="2" t="s">
        <v>1418</v>
      </c>
      <c r="H297" s="2" t="s">
        <v>1842</v>
      </c>
      <c r="I297" s="2" t="s">
        <v>2769</v>
      </c>
      <c r="J297" s="2" t="s">
        <v>3652</v>
      </c>
      <c r="K297" s="2" t="s">
        <v>4216</v>
      </c>
      <c r="L297" s="2" t="s">
        <v>4233</v>
      </c>
      <c r="M297" s="2" t="s">
        <v>4233</v>
      </c>
      <c r="N297" s="2" t="s">
        <v>4982</v>
      </c>
    </row>
    <row r="298" spans="2:14" x14ac:dyDescent="0.3">
      <c r="B298" s="5">
        <v>283</v>
      </c>
      <c r="C298" s="2" t="s">
        <v>280</v>
      </c>
      <c r="D298" s="2" t="s">
        <v>5679</v>
      </c>
      <c r="E298" s="2" t="s">
        <v>1140</v>
      </c>
      <c r="F298" s="2" t="s">
        <v>1539</v>
      </c>
      <c r="G298" s="2" t="s">
        <v>5656</v>
      </c>
      <c r="H298" s="2" t="s">
        <v>1843</v>
      </c>
      <c r="I298" s="2" t="s">
        <v>2770</v>
      </c>
      <c r="J298" s="2" t="s">
        <v>3653</v>
      </c>
      <c r="K298" s="2" t="s">
        <v>4229</v>
      </c>
      <c r="L298" s="2" t="s">
        <v>4435</v>
      </c>
      <c r="M298" s="2" t="s">
        <v>4435</v>
      </c>
      <c r="N298" s="2" t="s">
        <v>4983</v>
      </c>
    </row>
    <row r="299" spans="2:14" x14ac:dyDescent="0.3">
      <c r="B299" s="5">
        <v>284</v>
      </c>
      <c r="C299" s="2" t="s">
        <v>250</v>
      </c>
      <c r="D299" s="2" t="s">
        <v>5679</v>
      </c>
      <c r="E299" s="2" t="s">
        <v>1141</v>
      </c>
      <c r="F299" s="2" t="s">
        <v>1426</v>
      </c>
      <c r="G299" s="2" t="s">
        <v>5825</v>
      </c>
      <c r="H299" s="2" t="s">
        <v>1844</v>
      </c>
      <c r="I299" s="2" t="s">
        <v>2771</v>
      </c>
      <c r="J299" s="2" t="s">
        <v>3443</v>
      </c>
      <c r="K299" s="2" t="s">
        <v>4222</v>
      </c>
      <c r="L299" s="2" t="s">
        <v>4268</v>
      </c>
      <c r="M299" s="2" t="s">
        <v>4268</v>
      </c>
      <c r="N299" s="2" t="s">
        <v>4984</v>
      </c>
    </row>
    <row r="300" spans="2:14" x14ac:dyDescent="0.3">
      <c r="B300" s="5">
        <v>285</v>
      </c>
      <c r="C300" s="2" t="s">
        <v>281</v>
      </c>
      <c r="D300" s="2" t="s">
        <v>5652</v>
      </c>
      <c r="E300" s="2" t="s">
        <v>1142</v>
      </c>
      <c r="F300" s="2" t="s">
        <v>1142</v>
      </c>
      <c r="G300" s="2" t="s">
        <v>1142</v>
      </c>
      <c r="H300" s="2" t="s">
        <v>1737</v>
      </c>
      <c r="I300" s="2" t="s">
        <v>2772</v>
      </c>
      <c r="J300" s="2" t="s">
        <v>3654</v>
      </c>
      <c r="K300" s="2" t="s">
        <v>4290</v>
      </c>
      <c r="L300" s="2" t="s">
        <v>4423</v>
      </c>
      <c r="M300" s="2" t="s">
        <v>4423</v>
      </c>
      <c r="N300" s="2" t="s">
        <v>4985</v>
      </c>
    </row>
    <row r="301" spans="2:14" x14ac:dyDescent="0.3">
      <c r="B301" s="5">
        <v>286</v>
      </c>
      <c r="C301" s="2" t="s">
        <v>282</v>
      </c>
      <c r="D301" s="2" t="s">
        <v>5652</v>
      </c>
      <c r="E301" s="2" t="s">
        <v>1083</v>
      </c>
      <c r="F301" s="2" t="s">
        <v>1426</v>
      </c>
      <c r="G301" s="2" t="s">
        <v>1418</v>
      </c>
      <c r="H301" s="2" t="s">
        <v>1845</v>
      </c>
      <c r="I301" s="2" t="s">
        <v>2773</v>
      </c>
      <c r="J301" s="2" t="s">
        <v>3655</v>
      </c>
      <c r="K301" s="2" t="s">
        <v>4216</v>
      </c>
      <c r="L301" s="2" t="s">
        <v>4389</v>
      </c>
      <c r="M301" s="2" t="s">
        <v>4389</v>
      </c>
      <c r="N301" s="2" t="s">
        <v>4986</v>
      </c>
    </row>
    <row r="302" spans="2:14" x14ac:dyDescent="0.3">
      <c r="B302" s="5">
        <v>287</v>
      </c>
      <c r="C302" s="2" t="s">
        <v>283</v>
      </c>
      <c r="D302" s="2" t="s">
        <v>5704</v>
      </c>
      <c r="E302" s="2" t="s">
        <v>949</v>
      </c>
      <c r="F302" s="2" t="s">
        <v>1073</v>
      </c>
      <c r="G302" s="2" t="s">
        <v>5654</v>
      </c>
      <c r="H302" s="2" t="s">
        <v>1846</v>
      </c>
      <c r="I302" s="2" t="s">
        <v>2774</v>
      </c>
      <c r="J302" s="2" t="s">
        <v>3656</v>
      </c>
      <c r="K302" s="2" t="s">
        <v>4019</v>
      </c>
      <c r="L302" s="2" t="s">
        <v>4220</v>
      </c>
      <c r="M302" s="2" t="s">
        <v>4220</v>
      </c>
      <c r="N302" s="2" t="s">
        <v>4987</v>
      </c>
    </row>
    <row r="303" spans="2:14" x14ac:dyDescent="0.3">
      <c r="B303" s="5">
        <v>288</v>
      </c>
      <c r="C303" s="2" t="s">
        <v>284</v>
      </c>
      <c r="D303" s="2" t="s">
        <v>5652</v>
      </c>
      <c r="E303" s="2" t="s">
        <v>990</v>
      </c>
      <c r="F303" s="2" t="s">
        <v>1073</v>
      </c>
      <c r="G303" s="2" t="s">
        <v>5654</v>
      </c>
      <c r="H303" s="2" t="s">
        <v>1847</v>
      </c>
      <c r="I303" s="2" t="s">
        <v>2775</v>
      </c>
      <c r="J303" s="2" t="s">
        <v>3565</v>
      </c>
      <c r="K303" s="2" t="s">
        <v>4019</v>
      </c>
      <c r="L303" s="2" t="s">
        <v>4436</v>
      </c>
      <c r="M303" s="2" t="s">
        <v>4436</v>
      </c>
      <c r="N303" s="2" t="s">
        <v>4988</v>
      </c>
    </row>
    <row r="304" spans="2:14" x14ac:dyDescent="0.3">
      <c r="B304" s="5">
        <v>289</v>
      </c>
      <c r="C304" s="2" t="s">
        <v>285</v>
      </c>
      <c r="D304" s="2" t="s">
        <v>5679</v>
      </c>
      <c r="E304" s="2" t="s">
        <v>1023</v>
      </c>
      <c r="F304" s="2" t="s">
        <v>1426</v>
      </c>
      <c r="G304" s="2" t="s">
        <v>1418</v>
      </c>
      <c r="H304" s="2" t="s">
        <v>1848</v>
      </c>
      <c r="I304" s="2">
        <v>920022293</v>
      </c>
      <c r="J304" s="2" t="s">
        <v>3657</v>
      </c>
      <c r="K304" s="2" t="s">
        <v>4222</v>
      </c>
      <c r="L304" s="2" t="s">
        <v>4216</v>
      </c>
      <c r="M304" s="2" t="s">
        <v>4216</v>
      </c>
      <c r="N304" s="2" t="s">
        <v>4989</v>
      </c>
    </row>
    <row r="305" spans="2:14" x14ac:dyDescent="0.3">
      <c r="B305" s="5">
        <v>290</v>
      </c>
      <c r="C305" s="2" t="s">
        <v>286</v>
      </c>
      <c r="D305" s="2" t="s">
        <v>5679</v>
      </c>
      <c r="E305" s="2" t="s">
        <v>1023</v>
      </c>
      <c r="F305" s="2" t="s">
        <v>1426</v>
      </c>
      <c r="G305" s="2" t="s">
        <v>1418</v>
      </c>
      <c r="H305" s="2" t="s">
        <v>1849</v>
      </c>
      <c r="I305" s="2" t="s">
        <v>2776</v>
      </c>
      <c r="J305" s="2" t="s">
        <v>3658</v>
      </c>
      <c r="K305" s="2" t="s">
        <v>4216</v>
      </c>
      <c r="L305" s="2" t="s">
        <v>4330</v>
      </c>
      <c r="M305" s="2" t="s">
        <v>4330</v>
      </c>
      <c r="N305" s="2" t="s">
        <v>4990</v>
      </c>
    </row>
    <row r="306" spans="2:14" x14ac:dyDescent="0.3">
      <c r="B306" s="5">
        <v>291</v>
      </c>
      <c r="C306" s="2" t="s">
        <v>287</v>
      </c>
      <c r="D306" s="2" t="s">
        <v>5652</v>
      </c>
      <c r="E306" s="2" t="s">
        <v>1144</v>
      </c>
      <c r="F306" s="2" t="s">
        <v>1539</v>
      </c>
      <c r="G306" s="2" t="s">
        <v>5674</v>
      </c>
      <c r="H306" s="2" t="s">
        <v>1850</v>
      </c>
      <c r="I306" s="2" t="s">
        <v>2777</v>
      </c>
      <c r="J306" s="2" t="s">
        <v>3659</v>
      </c>
      <c r="K306" s="2" t="s">
        <v>4305</v>
      </c>
      <c r="L306" s="2" t="s">
        <v>4438</v>
      </c>
      <c r="M306" s="2" t="s">
        <v>4438</v>
      </c>
      <c r="N306" s="2" t="s">
        <v>4991</v>
      </c>
    </row>
    <row r="307" spans="2:14" x14ac:dyDescent="0.3">
      <c r="B307" s="5">
        <v>292</v>
      </c>
      <c r="C307" s="2" t="s">
        <v>289</v>
      </c>
      <c r="D307" s="2" t="s">
        <v>5652</v>
      </c>
      <c r="E307" s="2" t="s">
        <v>1145</v>
      </c>
      <c r="F307" s="2" t="s">
        <v>1073</v>
      </c>
      <c r="G307" s="2" t="s">
        <v>5654</v>
      </c>
      <c r="H307" s="2" t="s">
        <v>1852</v>
      </c>
      <c r="I307" s="2" t="s">
        <v>2779</v>
      </c>
      <c r="J307" s="2" t="s">
        <v>3661</v>
      </c>
      <c r="K307" s="2" t="s">
        <v>4019</v>
      </c>
      <c r="L307" s="2" t="s">
        <v>4408</v>
      </c>
      <c r="M307" s="2" t="s">
        <v>4408</v>
      </c>
      <c r="N307" s="2" t="s">
        <v>4993</v>
      </c>
    </row>
    <row r="308" spans="2:14" x14ac:dyDescent="0.3">
      <c r="B308" s="5">
        <v>293</v>
      </c>
      <c r="C308" s="2" t="s">
        <v>290</v>
      </c>
      <c r="D308" s="2" t="s">
        <v>5652</v>
      </c>
      <c r="E308" s="2" t="s">
        <v>953</v>
      </c>
      <c r="F308" s="2" t="s">
        <v>1426</v>
      </c>
      <c r="G308" s="2" t="s">
        <v>1418</v>
      </c>
      <c r="H308" s="2" t="s">
        <v>1853</v>
      </c>
      <c r="I308" s="2" t="s">
        <v>2780</v>
      </c>
      <c r="J308" s="2" t="s">
        <v>3662</v>
      </c>
      <c r="K308" s="2" t="s">
        <v>4222</v>
      </c>
      <c r="L308" s="2" t="s">
        <v>4216</v>
      </c>
      <c r="M308" s="2" t="s">
        <v>4216</v>
      </c>
      <c r="N308" s="2" t="s">
        <v>4994</v>
      </c>
    </row>
    <row r="309" spans="2:14" x14ac:dyDescent="0.3">
      <c r="B309" s="5">
        <v>294</v>
      </c>
      <c r="C309" s="2" t="s">
        <v>6091</v>
      </c>
      <c r="D309" s="2" t="s">
        <v>5652</v>
      </c>
      <c r="E309" s="2" t="s">
        <v>1083</v>
      </c>
      <c r="F309" s="2" t="s">
        <v>1538</v>
      </c>
      <c r="G309" s="2" t="s">
        <v>976</v>
      </c>
      <c r="H309" s="2" t="s">
        <v>1916</v>
      </c>
      <c r="I309" s="2" t="s">
        <v>6092</v>
      </c>
      <c r="J309" s="2" t="s">
        <v>3547</v>
      </c>
      <c r="K309" s="2" t="s">
        <v>4285</v>
      </c>
      <c r="L309" s="2" t="s">
        <v>4389</v>
      </c>
      <c r="M309" s="2" t="s">
        <v>4389</v>
      </c>
      <c r="N309" s="2" t="s">
        <v>6093</v>
      </c>
    </row>
    <row r="310" spans="2:14" x14ac:dyDescent="0.3">
      <c r="B310" s="5">
        <v>295</v>
      </c>
      <c r="C310" s="2" t="s">
        <v>291</v>
      </c>
      <c r="D310" s="2" t="s">
        <v>5652</v>
      </c>
      <c r="E310" s="2" t="s">
        <v>969</v>
      </c>
      <c r="F310" s="2" t="s">
        <v>1426</v>
      </c>
      <c r="G310" s="2" t="s">
        <v>5825</v>
      </c>
      <c r="H310" s="2" t="s">
        <v>1854</v>
      </c>
      <c r="I310" s="2" t="s">
        <v>2781</v>
      </c>
      <c r="J310" s="2" t="s">
        <v>3640</v>
      </c>
      <c r="K310" s="2" t="s">
        <v>4222</v>
      </c>
      <c r="L310" s="2" t="s">
        <v>4255</v>
      </c>
      <c r="M310" s="2" t="s">
        <v>4255</v>
      </c>
      <c r="N310" s="2" t="s">
        <v>4995</v>
      </c>
    </row>
    <row r="311" spans="2:14" x14ac:dyDescent="0.3">
      <c r="B311" s="5">
        <v>296</v>
      </c>
      <c r="C311" s="2" t="s">
        <v>292</v>
      </c>
      <c r="D311" s="2" t="s">
        <v>5652</v>
      </c>
      <c r="E311" s="2" t="s">
        <v>1047</v>
      </c>
      <c r="F311" s="2" t="s">
        <v>1073</v>
      </c>
      <c r="G311" s="2" t="s">
        <v>5654</v>
      </c>
      <c r="H311" s="2" t="s">
        <v>1855</v>
      </c>
      <c r="I311" s="2" t="s">
        <v>2782</v>
      </c>
      <c r="J311" s="2" t="s">
        <v>3664</v>
      </c>
      <c r="K311" s="2" t="s">
        <v>4019</v>
      </c>
      <c r="L311" s="2" t="s">
        <v>4354</v>
      </c>
      <c r="M311" s="2" t="s">
        <v>4354</v>
      </c>
      <c r="N311" s="2" t="s">
        <v>4996</v>
      </c>
    </row>
    <row r="312" spans="2:14" x14ac:dyDescent="0.3">
      <c r="B312" s="5">
        <v>297</v>
      </c>
      <c r="C312" s="2" t="s">
        <v>293</v>
      </c>
      <c r="D312" s="2" t="s">
        <v>5679</v>
      </c>
      <c r="E312" s="2" t="s">
        <v>1146</v>
      </c>
      <c r="F312" s="2" t="s">
        <v>1538</v>
      </c>
      <c r="G312" s="2" t="s">
        <v>976</v>
      </c>
      <c r="H312" s="2" t="s">
        <v>1706</v>
      </c>
      <c r="I312" s="2" t="s">
        <v>2783</v>
      </c>
      <c r="J312" s="2" t="s">
        <v>3665</v>
      </c>
      <c r="K312" s="2" t="s">
        <v>4439</v>
      </c>
      <c r="L312" s="2" t="s">
        <v>4285</v>
      </c>
      <c r="M312" s="2" t="s">
        <v>4285</v>
      </c>
      <c r="N312" s="2" t="s">
        <v>4997</v>
      </c>
    </row>
    <row r="313" spans="2:14" x14ac:dyDescent="0.3">
      <c r="B313" s="5">
        <v>298</v>
      </c>
      <c r="C313" s="2" t="s">
        <v>294</v>
      </c>
      <c r="D313" s="2" t="s">
        <v>5668</v>
      </c>
      <c r="E313" s="2" t="s">
        <v>1147</v>
      </c>
      <c r="F313" s="2" t="s">
        <v>1539</v>
      </c>
      <c r="G313" s="2" t="s">
        <v>5655</v>
      </c>
      <c r="H313" s="2" t="s">
        <v>1856</v>
      </c>
      <c r="I313" s="2" t="s">
        <v>2784</v>
      </c>
      <c r="J313" s="2" t="s">
        <v>3666</v>
      </c>
      <c r="K313" s="2" t="s">
        <v>4240</v>
      </c>
      <c r="L313" s="2" t="s">
        <v>4245</v>
      </c>
      <c r="M313" s="2" t="s">
        <v>4245</v>
      </c>
      <c r="N313" s="2" t="s">
        <v>4998</v>
      </c>
    </row>
    <row r="314" spans="2:14" x14ac:dyDescent="0.3">
      <c r="B314" s="5">
        <v>299</v>
      </c>
      <c r="C314" s="2" t="s">
        <v>295</v>
      </c>
      <c r="D314" s="2" t="s">
        <v>5652</v>
      </c>
      <c r="E314" s="2" t="s">
        <v>1149</v>
      </c>
      <c r="F314" s="2" t="s">
        <v>1426</v>
      </c>
      <c r="G314" s="2" t="s">
        <v>1567</v>
      </c>
      <c r="H314" s="2" t="s">
        <v>1857</v>
      </c>
      <c r="I314" s="2" t="s">
        <v>2785</v>
      </c>
      <c r="J314" s="2" t="s">
        <v>3667</v>
      </c>
      <c r="K314" s="2" t="s">
        <v>4442</v>
      </c>
      <c r="L314" s="2" t="s">
        <v>4441</v>
      </c>
      <c r="M314" s="2" t="s">
        <v>4441</v>
      </c>
      <c r="N314" s="2" t="s">
        <v>4999</v>
      </c>
    </row>
    <row r="315" spans="2:14" x14ac:dyDescent="0.3">
      <c r="B315" s="5">
        <v>300</v>
      </c>
      <c r="C315" s="2" t="s">
        <v>296</v>
      </c>
      <c r="D315" s="2" t="s">
        <v>5652</v>
      </c>
      <c r="E315" s="2" t="s">
        <v>1150</v>
      </c>
      <c r="F315" s="2" t="s">
        <v>1426</v>
      </c>
      <c r="G315" s="2" t="s">
        <v>1568</v>
      </c>
      <c r="H315" s="2" t="s">
        <v>1858</v>
      </c>
      <c r="I315" s="2" t="s">
        <v>2786</v>
      </c>
      <c r="J315" s="2" t="s">
        <v>3668</v>
      </c>
      <c r="K315" s="2" t="s">
        <v>4443</v>
      </c>
      <c r="L315" s="2" t="s">
        <v>4443</v>
      </c>
      <c r="M315" s="2" t="s">
        <v>4443</v>
      </c>
      <c r="N315" s="2" t="s">
        <v>5000</v>
      </c>
    </row>
    <row r="316" spans="2:14" x14ac:dyDescent="0.3">
      <c r="B316" s="5">
        <v>301</v>
      </c>
      <c r="C316" s="2" t="s">
        <v>296</v>
      </c>
      <c r="D316" s="2" t="s">
        <v>5652</v>
      </c>
      <c r="E316" s="2" t="s">
        <v>1151</v>
      </c>
      <c r="F316" s="2" t="s">
        <v>1426</v>
      </c>
      <c r="G316" s="2" t="s">
        <v>1015</v>
      </c>
      <c r="H316" s="2" t="s">
        <v>1859</v>
      </c>
      <c r="I316" s="2" t="s">
        <v>2787</v>
      </c>
      <c r="J316" s="2" t="s">
        <v>3669</v>
      </c>
      <c r="K316" s="2" t="s">
        <v>4322</v>
      </c>
      <c r="L316" s="2" t="s">
        <v>4444</v>
      </c>
      <c r="M316" s="2" t="s">
        <v>4444</v>
      </c>
      <c r="N316" s="2" t="s">
        <v>5001</v>
      </c>
    </row>
    <row r="317" spans="2:14" x14ac:dyDescent="0.3">
      <c r="B317" s="5">
        <v>302</v>
      </c>
      <c r="C317" s="2" t="s">
        <v>296</v>
      </c>
      <c r="D317" s="2" t="s">
        <v>5652</v>
      </c>
      <c r="E317" s="2" t="s">
        <v>1152</v>
      </c>
      <c r="F317" s="2" t="s">
        <v>1426</v>
      </c>
      <c r="G317" s="2" t="s">
        <v>5705</v>
      </c>
      <c r="H317" s="2" t="s">
        <v>1860</v>
      </c>
      <c r="I317" s="2" t="s">
        <v>2788</v>
      </c>
      <c r="J317" s="2" t="s">
        <v>3670</v>
      </c>
      <c r="K317" s="2" t="s">
        <v>4446</v>
      </c>
      <c r="L317" s="2" t="s">
        <v>4445</v>
      </c>
      <c r="M317" s="2" t="s">
        <v>4445</v>
      </c>
      <c r="N317" s="2" t="s">
        <v>5002</v>
      </c>
    </row>
    <row r="318" spans="2:14" x14ac:dyDescent="0.3">
      <c r="B318" s="5">
        <v>303</v>
      </c>
      <c r="C318" s="2" t="s">
        <v>297</v>
      </c>
      <c r="D318" s="2" t="s">
        <v>5668</v>
      </c>
      <c r="E318" s="2" t="s">
        <v>1153</v>
      </c>
      <c r="F318" s="2" t="s">
        <v>1539</v>
      </c>
      <c r="G318" s="2" t="s">
        <v>5656</v>
      </c>
      <c r="H318" s="2" t="s">
        <v>1861</v>
      </c>
      <c r="I318" s="2" t="s">
        <v>2789</v>
      </c>
      <c r="J318" s="2" t="s">
        <v>3671</v>
      </c>
      <c r="K318" s="2" t="s">
        <v>4306</v>
      </c>
      <c r="L318" s="2" t="s">
        <v>4229</v>
      </c>
      <c r="M318" s="2" t="s">
        <v>4229</v>
      </c>
      <c r="N318" s="2" t="s">
        <v>5003</v>
      </c>
    </row>
    <row r="319" spans="2:14" x14ac:dyDescent="0.3">
      <c r="B319" s="5">
        <v>304</v>
      </c>
      <c r="C319" s="2" t="s">
        <v>298</v>
      </c>
      <c r="D319" s="2" t="s">
        <v>5652</v>
      </c>
      <c r="E319" s="2" t="s">
        <v>1154</v>
      </c>
      <c r="F319" s="2" t="s">
        <v>1539</v>
      </c>
      <c r="G319" s="2" t="s">
        <v>5656</v>
      </c>
      <c r="H319" s="2" t="s">
        <v>1862</v>
      </c>
      <c r="I319" s="2" t="s">
        <v>2790</v>
      </c>
      <c r="J319" s="2" t="s">
        <v>3663</v>
      </c>
      <c r="K319" s="2" t="s">
        <v>4229</v>
      </c>
      <c r="L319" s="2" t="s">
        <v>4253</v>
      </c>
      <c r="M319" s="2" t="s">
        <v>4253</v>
      </c>
      <c r="N319" s="2" t="s">
        <v>5004</v>
      </c>
    </row>
    <row r="320" spans="2:14" x14ac:dyDescent="0.3">
      <c r="B320" s="5">
        <v>305</v>
      </c>
      <c r="C320" s="2" t="s">
        <v>299</v>
      </c>
      <c r="D320" s="2" t="s">
        <v>5652</v>
      </c>
      <c r="E320" s="2" t="s">
        <v>1155</v>
      </c>
      <c r="F320" s="2" t="s">
        <v>1539</v>
      </c>
      <c r="G320" s="2" t="s">
        <v>5656</v>
      </c>
      <c r="H320" s="2" t="s">
        <v>1863</v>
      </c>
      <c r="I320" s="2" t="s">
        <v>2791</v>
      </c>
      <c r="J320" s="2" t="s">
        <v>3672</v>
      </c>
      <c r="K320" s="2" t="s">
        <v>4229</v>
      </c>
      <c r="L320" s="2" t="s">
        <v>4447</v>
      </c>
      <c r="M320" s="2" t="s">
        <v>4447</v>
      </c>
      <c r="N320" s="2" t="s">
        <v>5005</v>
      </c>
    </row>
    <row r="321" spans="2:14" x14ac:dyDescent="0.3">
      <c r="B321" s="5">
        <v>306</v>
      </c>
      <c r="C321" s="2" t="s">
        <v>300</v>
      </c>
      <c r="D321" s="2" t="s">
        <v>5652</v>
      </c>
      <c r="E321" s="2" t="s">
        <v>969</v>
      </c>
      <c r="F321" s="2" t="s">
        <v>1073</v>
      </c>
      <c r="G321" s="2" t="s">
        <v>1092</v>
      </c>
      <c r="H321" s="2" t="s">
        <v>1864</v>
      </c>
      <c r="I321" s="2" t="s">
        <v>2792</v>
      </c>
      <c r="J321" s="2" t="s">
        <v>3673</v>
      </c>
      <c r="K321" s="2" t="s">
        <v>4237</v>
      </c>
      <c r="L321" s="2" t="s">
        <v>4255</v>
      </c>
      <c r="M321" s="2" t="s">
        <v>4255</v>
      </c>
      <c r="N321" s="2" t="s">
        <v>5006</v>
      </c>
    </row>
    <row r="322" spans="2:14" x14ac:dyDescent="0.3">
      <c r="B322" s="5">
        <v>307</v>
      </c>
      <c r="C322" s="2" t="s">
        <v>301</v>
      </c>
      <c r="D322" s="2" t="s">
        <v>5652</v>
      </c>
      <c r="E322" s="2" t="s">
        <v>975</v>
      </c>
      <c r="F322" s="2" t="s">
        <v>1539</v>
      </c>
      <c r="G322" s="2" t="s">
        <v>1095</v>
      </c>
      <c r="H322" s="2" t="s">
        <v>1865</v>
      </c>
      <c r="I322" s="2" t="s">
        <v>2793</v>
      </c>
      <c r="J322" s="2" t="s">
        <v>3674</v>
      </c>
      <c r="K322" s="2" t="s">
        <v>4328</v>
      </c>
      <c r="L322" s="2" t="s">
        <v>4368</v>
      </c>
      <c r="M322" s="2" t="s">
        <v>4368</v>
      </c>
      <c r="N322" s="2" t="s">
        <v>5007</v>
      </c>
    </row>
    <row r="323" spans="2:14" x14ac:dyDescent="0.3">
      <c r="B323" s="5">
        <v>308</v>
      </c>
      <c r="C323" s="2" t="s">
        <v>303</v>
      </c>
      <c r="D323" s="2" t="s">
        <v>5652</v>
      </c>
      <c r="E323" s="2" t="s">
        <v>1157</v>
      </c>
      <c r="F323" s="2" t="s">
        <v>1073</v>
      </c>
      <c r="G323" s="2" t="s">
        <v>5706</v>
      </c>
      <c r="H323" s="2" t="s">
        <v>1148</v>
      </c>
      <c r="I323" s="2" t="s">
        <v>2795</v>
      </c>
      <c r="J323" s="2" t="s">
        <v>3469</v>
      </c>
      <c r="K323" s="2" t="s">
        <v>4449</v>
      </c>
      <c r="L323" s="2" t="s">
        <v>4449</v>
      </c>
      <c r="M323" s="2" t="s">
        <v>4449</v>
      </c>
      <c r="N323" s="2" t="s">
        <v>5009</v>
      </c>
    </row>
    <row r="324" spans="2:14" x14ac:dyDescent="0.3">
      <c r="B324" s="5">
        <v>309</v>
      </c>
      <c r="C324" s="2" t="s">
        <v>304</v>
      </c>
      <c r="D324" s="2" t="s">
        <v>5652</v>
      </c>
      <c r="E324" s="2" t="s">
        <v>6864</v>
      </c>
      <c r="F324" s="2" t="s">
        <v>1426</v>
      </c>
      <c r="G324" s="2" t="s">
        <v>1418</v>
      </c>
      <c r="H324" s="2" t="s">
        <v>6881</v>
      </c>
      <c r="I324" s="2" t="s">
        <v>2796</v>
      </c>
      <c r="J324" s="2" t="s">
        <v>6882</v>
      </c>
      <c r="K324" s="2" t="s">
        <v>4222</v>
      </c>
      <c r="L324" s="2" t="s">
        <v>4216</v>
      </c>
      <c r="M324" s="2" t="s">
        <v>4216</v>
      </c>
      <c r="N324" s="2" t="s">
        <v>5010</v>
      </c>
    </row>
    <row r="325" spans="2:14" x14ac:dyDescent="0.3">
      <c r="B325" s="5">
        <v>310</v>
      </c>
      <c r="C325" s="2" t="s">
        <v>305</v>
      </c>
      <c r="D325" s="2" t="s">
        <v>5668</v>
      </c>
      <c r="E325" s="2" t="s">
        <v>1158</v>
      </c>
      <c r="F325" s="2" t="s">
        <v>1073</v>
      </c>
      <c r="G325" s="2" t="s">
        <v>5654</v>
      </c>
      <c r="H325" s="2" t="s">
        <v>1867</v>
      </c>
      <c r="I325" s="2" t="s">
        <v>2797</v>
      </c>
      <c r="J325" s="2" t="s">
        <v>3676</v>
      </c>
      <c r="K325" s="2" t="s">
        <v>4019</v>
      </c>
      <c r="L325" s="2" t="s">
        <v>4450</v>
      </c>
      <c r="M325" s="2" t="s">
        <v>4450</v>
      </c>
      <c r="N325" s="2" t="s">
        <v>5011</v>
      </c>
    </row>
    <row r="326" spans="2:14" x14ac:dyDescent="0.3">
      <c r="B326" s="5">
        <v>311</v>
      </c>
      <c r="C326" s="2" t="s">
        <v>306</v>
      </c>
      <c r="D326" s="2" t="s">
        <v>5652</v>
      </c>
      <c r="E326" s="2" t="s">
        <v>1159</v>
      </c>
      <c r="F326" s="2" t="s">
        <v>1073</v>
      </c>
      <c r="G326" s="2" t="s">
        <v>1092</v>
      </c>
      <c r="H326" s="2" t="s">
        <v>1868</v>
      </c>
      <c r="I326" s="2" t="s">
        <v>2798</v>
      </c>
      <c r="J326" s="2" t="s">
        <v>3677</v>
      </c>
      <c r="K326" s="2" t="s">
        <v>4237</v>
      </c>
      <c r="L326" s="2" t="s">
        <v>4398</v>
      </c>
      <c r="M326" s="2" t="s">
        <v>4398</v>
      </c>
      <c r="N326" s="2" t="s">
        <v>5012</v>
      </c>
    </row>
    <row r="327" spans="2:14" x14ac:dyDescent="0.3">
      <c r="B327" s="5">
        <v>312</v>
      </c>
      <c r="C327" s="2" t="s">
        <v>307</v>
      </c>
      <c r="D327" s="2" t="s">
        <v>5679</v>
      </c>
      <c r="E327" s="2" t="s">
        <v>1054</v>
      </c>
      <c r="F327" s="2" t="s">
        <v>1426</v>
      </c>
      <c r="G327" s="2" t="s">
        <v>1418</v>
      </c>
      <c r="H327" s="2" t="s">
        <v>1869</v>
      </c>
      <c r="I327" s="2" t="s">
        <v>2799</v>
      </c>
      <c r="J327" s="2" t="s">
        <v>3678</v>
      </c>
      <c r="K327" s="2" t="s">
        <v>4216</v>
      </c>
      <c r="L327" s="2" t="s">
        <v>4451</v>
      </c>
      <c r="M327" s="2" t="s">
        <v>4451</v>
      </c>
      <c r="N327" s="2" t="s">
        <v>5013</v>
      </c>
    </row>
    <row r="328" spans="2:14" x14ac:dyDescent="0.3">
      <c r="B328" s="5">
        <v>313</v>
      </c>
      <c r="C328" s="2" t="s">
        <v>308</v>
      </c>
      <c r="D328" s="2" t="s">
        <v>5652</v>
      </c>
      <c r="E328" s="2" t="s">
        <v>996</v>
      </c>
      <c r="F328" s="2" t="s">
        <v>1543</v>
      </c>
      <c r="G328" s="2" t="s">
        <v>1543</v>
      </c>
      <c r="H328" s="2" t="s">
        <v>1870</v>
      </c>
      <c r="I328" s="2" t="s">
        <v>2800</v>
      </c>
      <c r="J328" s="2" t="s">
        <v>3679</v>
      </c>
      <c r="K328" s="2" t="s">
        <v>4288</v>
      </c>
      <c r="L328" s="2" t="s">
        <v>4226</v>
      </c>
      <c r="M328" s="2" t="s">
        <v>4226</v>
      </c>
      <c r="N328" s="2" t="s">
        <v>5014</v>
      </c>
    </row>
    <row r="329" spans="2:14" x14ac:dyDescent="0.3">
      <c r="B329" s="5">
        <v>314</v>
      </c>
      <c r="C329" s="2" t="s">
        <v>5928</v>
      </c>
      <c r="D329" s="2" t="s">
        <v>5652</v>
      </c>
      <c r="E329" s="2" t="s">
        <v>1160</v>
      </c>
      <c r="F329" s="2" t="s">
        <v>1073</v>
      </c>
      <c r="G329" s="2" t="s">
        <v>5654</v>
      </c>
      <c r="H329" s="2" t="s">
        <v>1771</v>
      </c>
      <c r="I329" s="2" t="s">
        <v>5929</v>
      </c>
      <c r="J329" s="2" t="s">
        <v>5930</v>
      </c>
      <c r="K329" s="2" t="s">
        <v>4019</v>
      </c>
      <c r="L329" s="2" t="s">
        <v>4019</v>
      </c>
      <c r="M329" s="2" t="s">
        <v>4019</v>
      </c>
      <c r="N329" s="2" t="s">
        <v>5931</v>
      </c>
    </row>
    <row r="330" spans="2:14" x14ac:dyDescent="0.3">
      <c r="B330" s="5">
        <v>315</v>
      </c>
      <c r="C330" s="2" t="s">
        <v>6530</v>
      </c>
      <c r="D330" s="2" t="s">
        <v>5652</v>
      </c>
      <c r="E330" s="2" t="s">
        <v>6587</v>
      </c>
      <c r="F330" s="2" t="s">
        <v>1073</v>
      </c>
      <c r="G330" s="2" t="s">
        <v>5654</v>
      </c>
      <c r="H330" s="2" t="s">
        <v>6632</v>
      </c>
      <c r="I330" s="2" t="s">
        <v>6685</v>
      </c>
      <c r="J330" s="2" t="s">
        <v>6728</v>
      </c>
      <c r="K330" s="2" t="s">
        <v>4019</v>
      </c>
      <c r="L330" s="2" t="s">
        <v>4019</v>
      </c>
      <c r="M330" s="2" t="s">
        <v>4019</v>
      </c>
      <c r="N330" s="2" t="s">
        <v>6791</v>
      </c>
    </row>
    <row r="331" spans="2:14" x14ac:dyDescent="0.3">
      <c r="B331" s="5">
        <v>316</v>
      </c>
      <c r="C331" s="2" t="s">
        <v>309</v>
      </c>
      <c r="D331" s="2" t="s">
        <v>5652</v>
      </c>
      <c r="E331" s="2" t="s">
        <v>945</v>
      </c>
      <c r="F331" s="2" t="s">
        <v>1426</v>
      </c>
      <c r="G331" s="2" t="s">
        <v>1418</v>
      </c>
      <c r="H331" s="2" t="s">
        <v>1871</v>
      </c>
      <c r="I331" s="2" t="s">
        <v>2801</v>
      </c>
      <c r="J331" s="2" t="s">
        <v>3680</v>
      </c>
      <c r="K331" s="2" t="s">
        <v>4216</v>
      </c>
      <c r="L331" s="2" t="s">
        <v>4224</v>
      </c>
      <c r="M331" s="2" t="s">
        <v>4224</v>
      </c>
      <c r="N331" s="2" t="s">
        <v>5015</v>
      </c>
    </row>
    <row r="332" spans="2:14" x14ac:dyDescent="0.3">
      <c r="B332" s="5">
        <v>317</v>
      </c>
      <c r="C332" s="2" t="s">
        <v>310</v>
      </c>
      <c r="D332" s="2" t="s">
        <v>5651</v>
      </c>
      <c r="E332" s="2" t="s">
        <v>1039</v>
      </c>
      <c r="F332" s="2" t="s">
        <v>1073</v>
      </c>
      <c r="G332" s="2" t="s">
        <v>5654</v>
      </c>
      <c r="H332" s="2" t="s">
        <v>1872</v>
      </c>
      <c r="I332" s="2" t="s">
        <v>2802</v>
      </c>
      <c r="J332" s="2" t="s">
        <v>3681</v>
      </c>
      <c r="K332" s="2" t="s">
        <v>4019</v>
      </c>
      <c r="L332" s="2" t="s">
        <v>4404</v>
      </c>
      <c r="M332" s="2" t="s">
        <v>4404</v>
      </c>
      <c r="N332" s="2" t="s">
        <v>5016</v>
      </c>
    </row>
    <row r="333" spans="2:14" x14ac:dyDescent="0.3">
      <c r="B333" s="5">
        <v>318</v>
      </c>
      <c r="C333" s="2" t="s">
        <v>311</v>
      </c>
      <c r="D333" s="2" t="s">
        <v>5652</v>
      </c>
      <c r="E333" s="2" t="s">
        <v>1161</v>
      </c>
      <c r="F333" s="2" t="s">
        <v>1419</v>
      </c>
      <c r="G333" s="2" t="s">
        <v>1569</v>
      </c>
      <c r="H333" s="2" t="s">
        <v>1873</v>
      </c>
      <c r="I333" s="2" t="s">
        <v>2803</v>
      </c>
      <c r="J333" s="2" t="s">
        <v>3682</v>
      </c>
      <c r="K333" s="2" t="s">
        <v>4440</v>
      </c>
      <c r="L333" s="2" t="s">
        <v>4453</v>
      </c>
      <c r="M333" s="2" t="s">
        <v>4453</v>
      </c>
      <c r="N333" s="2" t="s">
        <v>5017</v>
      </c>
    </row>
    <row r="334" spans="2:14" x14ac:dyDescent="0.3">
      <c r="B334" s="5">
        <v>319</v>
      </c>
      <c r="C334" s="2" t="s">
        <v>5840</v>
      </c>
      <c r="D334" s="2" t="s">
        <v>5652</v>
      </c>
      <c r="E334" s="2" t="s">
        <v>1045</v>
      </c>
      <c r="F334" s="2" t="s">
        <v>1073</v>
      </c>
      <c r="G334" s="2" t="s">
        <v>5654</v>
      </c>
      <c r="H334" s="2" t="s">
        <v>5841</v>
      </c>
      <c r="I334" s="2" t="s">
        <v>5842</v>
      </c>
      <c r="J334" s="2" t="s">
        <v>5843</v>
      </c>
      <c r="K334" s="2" t="s">
        <v>4019</v>
      </c>
      <c r="L334" s="2" t="s">
        <v>4351</v>
      </c>
      <c r="M334" s="2" t="s">
        <v>4351</v>
      </c>
      <c r="N334" s="2" t="s">
        <v>5844</v>
      </c>
    </row>
    <row r="335" spans="2:14" x14ac:dyDescent="0.3">
      <c r="B335" s="5">
        <v>320</v>
      </c>
      <c r="C335" s="2" t="s">
        <v>312</v>
      </c>
      <c r="D335" s="2" t="s">
        <v>5652</v>
      </c>
      <c r="E335" s="2" t="s">
        <v>1019</v>
      </c>
      <c r="F335" s="2" t="s">
        <v>1539</v>
      </c>
      <c r="G335" s="2" t="s">
        <v>5656</v>
      </c>
      <c r="H335" s="2" t="s">
        <v>1874</v>
      </c>
      <c r="I335" s="2" t="s">
        <v>2804</v>
      </c>
      <c r="J335" s="2" t="s">
        <v>3683</v>
      </c>
      <c r="K335" s="2" t="s">
        <v>4229</v>
      </c>
      <c r="L335" s="2" t="s">
        <v>4326</v>
      </c>
      <c r="M335" s="2" t="s">
        <v>4326</v>
      </c>
      <c r="N335" s="2" t="s">
        <v>5018</v>
      </c>
    </row>
    <row r="336" spans="2:14" x14ac:dyDescent="0.3">
      <c r="B336" s="5">
        <v>321</v>
      </c>
      <c r="C336" s="2" t="s">
        <v>313</v>
      </c>
      <c r="D336" s="2" t="s">
        <v>5668</v>
      </c>
      <c r="E336" s="2" t="s">
        <v>1427</v>
      </c>
      <c r="F336" s="2" t="s">
        <v>1073</v>
      </c>
      <c r="G336" s="2" t="s">
        <v>5654</v>
      </c>
      <c r="H336" s="2" t="s">
        <v>1875</v>
      </c>
      <c r="I336" s="2" t="s">
        <v>2805</v>
      </c>
      <c r="J336" s="2" t="s">
        <v>3684</v>
      </c>
      <c r="K336" s="2" t="s">
        <v>4019</v>
      </c>
      <c r="L336" s="2" t="s">
        <v>4019</v>
      </c>
      <c r="M336" s="2" t="s">
        <v>4019</v>
      </c>
      <c r="N336" s="2" t="s">
        <v>5019</v>
      </c>
    </row>
    <row r="337" spans="2:14" x14ac:dyDescent="0.3">
      <c r="B337" s="5">
        <v>322</v>
      </c>
      <c r="C337" s="2" t="s">
        <v>6094</v>
      </c>
      <c r="D337" s="2" t="s">
        <v>5652</v>
      </c>
      <c r="E337" s="2" t="s">
        <v>6095</v>
      </c>
      <c r="F337" s="2" t="s">
        <v>1426</v>
      </c>
      <c r="G337" s="2" t="s">
        <v>5825</v>
      </c>
      <c r="H337" s="2" t="s">
        <v>6096</v>
      </c>
      <c r="I337" s="2" t="s">
        <v>6097</v>
      </c>
      <c r="J337" s="2" t="s">
        <v>6098</v>
      </c>
      <c r="K337" s="2" t="s">
        <v>4222</v>
      </c>
      <c r="L337" s="2" t="s">
        <v>4426</v>
      </c>
      <c r="M337" s="2" t="s">
        <v>4426</v>
      </c>
      <c r="N337" s="2" t="s">
        <v>6099</v>
      </c>
    </row>
    <row r="338" spans="2:14" x14ac:dyDescent="0.3">
      <c r="B338" s="5">
        <v>323</v>
      </c>
      <c r="C338" s="2" t="s">
        <v>314</v>
      </c>
      <c r="D338" s="2" t="s">
        <v>5668</v>
      </c>
      <c r="E338" s="2" t="s">
        <v>1162</v>
      </c>
      <c r="F338" s="2" t="s">
        <v>1539</v>
      </c>
      <c r="G338" s="2" t="s">
        <v>5671</v>
      </c>
      <c r="H338" s="2" t="s">
        <v>1876</v>
      </c>
      <c r="I338" s="2" t="s">
        <v>2806</v>
      </c>
      <c r="J338" s="2" t="s">
        <v>3685</v>
      </c>
      <c r="K338" s="2" t="s">
        <v>4281</v>
      </c>
      <c r="L338" s="2" t="s">
        <v>4454</v>
      </c>
      <c r="M338" s="2" t="s">
        <v>4454</v>
      </c>
      <c r="N338" s="2" t="s">
        <v>5020</v>
      </c>
    </row>
    <row r="339" spans="2:14" x14ac:dyDescent="0.3">
      <c r="B339" s="5">
        <v>324</v>
      </c>
      <c r="C339" s="2" t="s">
        <v>315</v>
      </c>
      <c r="D339" s="2" t="s">
        <v>5679</v>
      </c>
      <c r="E339" s="2" t="s">
        <v>1163</v>
      </c>
      <c r="F339" s="2" t="s">
        <v>1419</v>
      </c>
      <c r="G339" s="2" t="s">
        <v>5824</v>
      </c>
      <c r="H339" s="2" t="s">
        <v>1877</v>
      </c>
      <c r="I339" s="2" t="s">
        <v>2807</v>
      </c>
      <c r="J339" s="2" t="s">
        <v>3686</v>
      </c>
      <c r="K339" s="2" t="s">
        <v>4242</v>
      </c>
      <c r="L339" s="2" t="s">
        <v>4455</v>
      </c>
      <c r="M339" s="2" t="s">
        <v>4455</v>
      </c>
      <c r="N339" s="2" t="s">
        <v>5021</v>
      </c>
    </row>
    <row r="340" spans="2:14" x14ac:dyDescent="0.3">
      <c r="B340" s="5">
        <v>325</v>
      </c>
      <c r="C340" s="2" t="s">
        <v>316</v>
      </c>
      <c r="D340" s="2" t="s">
        <v>5652</v>
      </c>
      <c r="E340" s="2" t="s">
        <v>1164</v>
      </c>
      <c r="F340" s="2" t="s">
        <v>1540</v>
      </c>
      <c r="G340" s="2" t="s">
        <v>5659</v>
      </c>
      <c r="H340" s="2" t="s">
        <v>1878</v>
      </c>
      <c r="I340" s="2" t="s">
        <v>2808</v>
      </c>
      <c r="J340" s="2" t="s">
        <v>3687</v>
      </c>
      <c r="K340" s="2" t="s">
        <v>4248</v>
      </c>
      <c r="L340" s="2" t="s">
        <v>4456</v>
      </c>
      <c r="M340" s="2" t="s">
        <v>4456</v>
      </c>
      <c r="N340" s="2" t="s">
        <v>5022</v>
      </c>
    </row>
    <row r="341" spans="2:14" x14ac:dyDescent="0.3">
      <c r="B341" s="5">
        <v>326</v>
      </c>
      <c r="C341" s="2" t="s">
        <v>317</v>
      </c>
      <c r="D341" s="2" t="s">
        <v>5679</v>
      </c>
      <c r="E341" s="2" t="s">
        <v>1165</v>
      </c>
      <c r="F341" s="2" t="s">
        <v>1539</v>
      </c>
      <c r="G341" s="2" t="s">
        <v>5656</v>
      </c>
      <c r="H341" s="2" t="s">
        <v>1879</v>
      </c>
      <c r="I341" s="2" t="s">
        <v>2809</v>
      </c>
      <c r="J341" s="2" t="s">
        <v>3439</v>
      </c>
      <c r="K341" s="2" t="s">
        <v>4229</v>
      </c>
      <c r="L341" s="2" t="s">
        <v>4435</v>
      </c>
      <c r="M341" s="2" t="s">
        <v>4435</v>
      </c>
      <c r="N341" s="2" t="s">
        <v>5023</v>
      </c>
    </row>
    <row r="342" spans="2:14" x14ac:dyDescent="0.3">
      <c r="B342" s="5">
        <v>327</v>
      </c>
      <c r="C342" s="2" t="s">
        <v>318</v>
      </c>
      <c r="D342" s="2" t="s">
        <v>5652</v>
      </c>
      <c r="E342" s="2" t="s">
        <v>1076</v>
      </c>
      <c r="F342" s="2" t="s">
        <v>1073</v>
      </c>
      <c r="G342" s="2" t="s">
        <v>5654</v>
      </c>
      <c r="H342" s="2" t="s">
        <v>1880</v>
      </c>
      <c r="I342" s="2" t="s">
        <v>2810</v>
      </c>
      <c r="J342" s="2" t="s">
        <v>3688</v>
      </c>
      <c r="K342" s="2" t="s">
        <v>4019</v>
      </c>
      <c r="L342" s="2" t="s">
        <v>4381</v>
      </c>
      <c r="M342" s="2" t="s">
        <v>4381</v>
      </c>
      <c r="N342" s="2" t="s">
        <v>5024</v>
      </c>
    </row>
    <row r="343" spans="2:14" x14ac:dyDescent="0.3">
      <c r="B343" s="5">
        <v>328</v>
      </c>
      <c r="C343" s="2" t="s">
        <v>320</v>
      </c>
      <c r="D343" s="2" t="s">
        <v>5652</v>
      </c>
      <c r="E343" s="2" t="s">
        <v>1039</v>
      </c>
      <c r="F343" s="2" t="s">
        <v>1073</v>
      </c>
      <c r="G343" s="2" t="s">
        <v>5654</v>
      </c>
      <c r="H343" s="2" t="s">
        <v>1882</v>
      </c>
      <c r="I343" s="2" t="s">
        <v>2812</v>
      </c>
      <c r="J343" s="2" t="s">
        <v>3690</v>
      </c>
      <c r="K343" s="2" t="s">
        <v>4019</v>
      </c>
      <c r="L343" s="2" t="s">
        <v>4404</v>
      </c>
      <c r="M343" s="2" t="s">
        <v>4404</v>
      </c>
      <c r="N343" s="2" t="s">
        <v>5026</v>
      </c>
    </row>
    <row r="344" spans="2:14" x14ac:dyDescent="0.3">
      <c r="B344" s="5">
        <v>329</v>
      </c>
      <c r="C344" s="2" t="s">
        <v>321</v>
      </c>
      <c r="D344" s="2" t="s">
        <v>5652</v>
      </c>
      <c r="E344" s="2" t="s">
        <v>1166</v>
      </c>
      <c r="F344" s="2" t="s">
        <v>1073</v>
      </c>
      <c r="G344" s="2" t="s">
        <v>5654</v>
      </c>
      <c r="H344" s="2" t="s">
        <v>1883</v>
      </c>
      <c r="I344" s="2" t="s">
        <v>2813</v>
      </c>
      <c r="J344" s="2" t="s">
        <v>3691</v>
      </c>
      <c r="K344" s="2" t="s">
        <v>4019</v>
      </c>
      <c r="L344" s="2" t="s">
        <v>4019</v>
      </c>
      <c r="M344" s="2" t="s">
        <v>4019</v>
      </c>
      <c r="N344" s="2" t="s">
        <v>5027</v>
      </c>
    </row>
    <row r="345" spans="2:14" x14ac:dyDescent="0.3">
      <c r="B345" s="5">
        <v>330</v>
      </c>
      <c r="C345" s="2" t="s">
        <v>322</v>
      </c>
      <c r="D345" s="2" t="s">
        <v>5668</v>
      </c>
      <c r="E345" s="2" t="s">
        <v>1084</v>
      </c>
      <c r="F345" s="2" t="s">
        <v>1426</v>
      </c>
      <c r="G345" s="2" t="s">
        <v>1418</v>
      </c>
      <c r="H345" s="2" t="s">
        <v>1884</v>
      </c>
      <c r="I345" s="2" t="s">
        <v>2814</v>
      </c>
      <c r="J345" s="2" t="s">
        <v>3692</v>
      </c>
      <c r="K345" s="2" t="s">
        <v>4216</v>
      </c>
      <c r="L345" s="2" t="s">
        <v>4266</v>
      </c>
      <c r="M345" s="2" t="s">
        <v>4266</v>
      </c>
      <c r="N345" s="2" t="s">
        <v>5028</v>
      </c>
    </row>
    <row r="346" spans="2:14" x14ac:dyDescent="0.3">
      <c r="B346" s="5">
        <v>331</v>
      </c>
      <c r="C346" s="2" t="s">
        <v>323</v>
      </c>
      <c r="D346" s="2" t="s">
        <v>5652</v>
      </c>
      <c r="E346" s="2" t="s">
        <v>945</v>
      </c>
      <c r="F346" s="2" t="s">
        <v>1426</v>
      </c>
      <c r="G346" s="2" t="s">
        <v>1418</v>
      </c>
      <c r="H346" s="2" t="s">
        <v>1885</v>
      </c>
      <c r="I346" s="2" t="s">
        <v>2815</v>
      </c>
      <c r="J346" s="2" t="s">
        <v>3693</v>
      </c>
      <c r="K346" s="2" t="s">
        <v>4222</v>
      </c>
      <c r="L346" s="2" t="s">
        <v>4216</v>
      </c>
      <c r="M346" s="2" t="s">
        <v>4216</v>
      </c>
      <c r="N346" s="2" t="s">
        <v>5029</v>
      </c>
    </row>
    <row r="347" spans="2:14" x14ac:dyDescent="0.3">
      <c r="B347" s="5">
        <v>332</v>
      </c>
      <c r="C347" s="2" t="s">
        <v>324</v>
      </c>
      <c r="D347" s="2" t="s">
        <v>5679</v>
      </c>
      <c r="E347" s="2" t="s">
        <v>1167</v>
      </c>
      <c r="F347" s="2" t="s">
        <v>1544</v>
      </c>
      <c r="G347" s="2" t="s">
        <v>1562</v>
      </c>
      <c r="H347" s="2" t="s">
        <v>1886</v>
      </c>
      <c r="I347" s="2" t="s">
        <v>2816</v>
      </c>
      <c r="J347" s="2" t="s">
        <v>3640</v>
      </c>
      <c r="K347" s="2" t="s">
        <v>4348</v>
      </c>
      <c r="L347" s="2" t="s">
        <v>4458</v>
      </c>
      <c r="M347" s="2" t="s">
        <v>4458</v>
      </c>
      <c r="N347" s="2" t="s">
        <v>5030</v>
      </c>
    </row>
    <row r="348" spans="2:14" x14ac:dyDescent="0.3">
      <c r="B348" s="5">
        <v>333</v>
      </c>
      <c r="C348" s="2" t="s">
        <v>198</v>
      </c>
      <c r="D348" s="2" t="s">
        <v>5652</v>
      </c>
      <c r="E348" s="2" t="s">
        <v>1087</v>
      </c>
      <c r="F348" s="2" t="s">
        <v>1540</v>
      </c>
      <c r="G348" s="2" t="s">
        <v>5692</v>
      </c>
      <c r="H348" s="2" t="s">
        <v>1887</v>
      </c>
      <c r="I348" s="2" t="s">
        <v>2817</v>
      </c>
      <c r="J348" s="2" t="s">
        <v>3694</v>
      </c>
      <c r="K348" s="2" t="s">
        <v>4392</v>
      </c>
      <c r="L348" s="2" t="s">
        <v>4459</v>
      </c>
      <c r="M348" s="2" t="s">
        <v>4459</v>
      </c>
      <c r="N348" s="2" t="s">
        <v>5031</v>
      </c>
    </row>
    <row r="349" spans="2:14" x14ac:dyDescent="0.3">
      <c r="B349" s="5">
        <v>334</v>
      </c>
      <c r="C349" s="2" t="s">
        <v>325</v>
      </c>
      <c r="D349" s="2" t="s">
        <v>5652</v>
      </c>
      <c r="E349" s="2" t="s">
        <v>1168</v>
      </c>
      <c r="F349" s="2" t="s">
        <v>1073</v>
      </c>
      <c r="G349" s="2" t="s">
        <v>5654</v>
      </c>
      <c r="H349" s="2" t="s">
        <v>1888</v>
      </c>
      <c r="I349" s="2" t="s">
        <v>2818</v>
      </c>
      <c r="J349" s="2" t="s">
        <v>3695</v>
      </c>
      <c r="K349" s="2" t="s">
        <v>4019</v>
      </c>
      <c r="L349" s="2" t="s">
        <v>4270</v>
      </c>
      <c r="M349" s="2" t="s">
        <v>4270</v>
      </c>
      <c r="N349" s="2" t="s">
        <v>5032</v>
      </c>
    </row>
    <row r="350" spans="2:14" x14ac:dyDescent="0.3">
      <c r="B350" s="5">
        <v>335</v>
      </c>
      <c r="C350" s="2" t="s">
        <v>326</v>
      </c>
      <c r="D350" s="2" t="s">
        <v>5652</v>
      </c>
      <c r="E350" s="2" t="s">
        <v>1169</v>
      </c>
      <c r="F350" s="2" t="s">
        <v>1073</v>
      </c>
      <c r="G350" s="2" t="s">
        <v>5654</v>
      </c>
      <c r="H350" s="2" t="s">
        <v>1889</v>
      </c>
      <c r="I350" s="2" t="s">
        <v>2819</v>
      </c>
      <c r="J350" s="2" t="s">
        <v>3696</v>
      </c>
      <c r="K350" s="2" t="s">
        <v>4019</v>
      </c>
      <c r="L350" s="2" t="s">
        <v>4427</v>
      </c>
      <c r="M350" s="2" t="s">
        <v>4427</v>
      </c>
      <c r="N350" s="2" t="s">
        <v>5033</v>
      </c>
    </row>
    <row r="351" spans="2:14" x14ac:dyDescent="0.3">
      <c r="B351" s="5">
        <v>336</v>
      </c>
      <c r="C351" s="2" t="s">
        <v>327</v>
      </c>
      <c r="D351" s="2" t="s">
        <v>5651</v>
      </c>
      <c r="E351" s="2" t="s">
        <v>1170</v>
      </c>
      <c r="F351" s="2" t="s">
        <v>1540</v>
      </c>
      <c r="G351" s="2" t="s">
        <v>5659</v>
      </c>
      <c r="H351" s="2" t="s">
        <v>1890</v>
      </c>
      <c r="I351" s="2" t="s">
        <v>2820</v>
      </c>
      <c r="J351" s="2" t="s">
        <v>3561</v>
      </c>
      <c r="K351" s="2" t="s">
        <v>4248</v>
      </c>
      <c r="L351" s="2" t="s">
        <v>4422</v>
      </c>
      <c r="M351" s="2" t="s">
        <v>4422</v>
      </c>
      <c r="N351" s="2" t="s">
        <v>5034</v>
      </c>
    </row>
    <row r="352" spans="2:14" x14ac:dyDescent="0.3">
      <c r="B352" s="5">
        <v>337</v>
      </c>
      <c r="C352" s="2" t="s">
        <v>328</v>
      </c>
      <c r="D352" s="2" t="s">
        <v>5652</v>
      </c>
      <c r="E352" s="2" t="s">
        <v>1171</v>
      </c>
      <c r="F352" s="2" t="s">
        <v>1073</v>
      </c>
      <c r="G352" s="2" t="s">
        <v>5654</v>
      </c>
      <c r="H352" s="2" t="s">
        <v>1891</v>
      </c>
      <c r="I352" s="2" t="s">
        <v>2821</v>
      </c>
      <c r="J352" s="2" t="s">
        <v>3436</v>
      </c>
      <c r="K352" s="2" t="s">
        <v>4019</v>
      </c>
      <c r="L352" s="2" t="s">
        <v>4259</v>
      </c>
      <c r="M352" s="2" t="s">
        <v>4259</v>
      </c>
      <c r="N352" s="2" t="s">
        <v>5035</v>
      </c>
    </row>
    <row r="353" spans="2:14" x14ac:dyDescent="0.3">
      <c r="B353" s="5">
        <v>338</v>
      </c>
      <c r="C353" s="2" t="s">
        <v>329</v>
      </c>
      <c r="D353" s="2" t="s">
        <v>5652</v>
      </c>
      <c r="E353" s="2" t="s">
        <v>1109</v>
      </c>
      <c r="F353" s="2" t="s">
        <v>1538</v>
      </c>
      <c r="G353" s="2" t="s">
        <v>976</v>
      </c>
      <c r="H353" s="2" t="s">
        <v>1892</v>
      </c>
      <c r="I353" s="2" t="s">
        <v>2822</v>
      </c>
      <c r="J353" s="2" t="s">
        <v>3697</v>
      </c>
      <c r="K353" s="2" t="s">
        <v>4285</v>
      </c>
      <c r="L353" s="2" t="s">
        <v>4406</v>
      </c>
      <c r="M353" s="2" t="s">
        <v>4406</v>
      </c>
      <c r="N353" s="2" t="s">
        <v>5036</v>
      </c>
    </row>
    <row r="354" spans="2:14" x14ac:dyDescent="0.3">
      <c r="B354" s="5">
        <v>339</v>
      </c>
      <c r="C354" s="2" t="s">
        <v>330</v>
      </c>
      <c r="D354" s="2" t="s">
        <v>5652</v>
      </c>
      <c r="E354" s="2" t="s">
        <v>966</v>
      </c>
      <c r="F354" s="2" t="s">
        <v>1544</v>
      </c>
      <c r="G354" s="2" t="s">
        <v>1544</v>
      </c>
      <c r="H354" s="2" t="s">
        <v>1741</v>
      </c>
      <c r="I354" s="2" t="s">
        <v>2823</v>
      </c>
      <c r="J354" s="2" t="s">
        <v>3474</v>
      </c>
      <c r="K354" s="2" t="s">
        <v>4298</v>
      </c>
      <c r="L354" s="2" t="s">
        <v>4220</v>
      </c>
      <c r="M354" s="2" t="s">
        <v>4220</v>
      </c>
      <c r="N354" s="2" t="s">
        <v>5932</v>
      </c>
    </row>
    <row r="355" spans="2:14" x14ac:dyDescent="0.3">
      <c r="B355" s="5">
        <v>340</v>
      </c>
      <c r="C355" s="2" t="s">
        <v>331</v>
      </c>
      <c r="D355" s="2" t="s">
        <v>5668</v>
      </c>
      <c r="E355" s="2" t="s">
        <v>1174</v>
      </c>
      <c r="F355" s="2" t="s">
        <v>1419</v>
      </c>
      <c r="G355" s="2" t="s">
        <v>5824</v>
      </c>
      <c r="H355" s="2" t="s">
        <v>1893</v>
      </c>
      <c r="I355" s="2" t="s">
        <v>2824</v>
      </c>
      <c r="J355" s="2" t="s">
        <v>3698</v>
      </c>
      <c r="K355" s="2" t="s">
        <v>4242</v>
      </c>
      <c r="L355" s="2" t="s">
        <v>4460</v>
      </c>
      <c r="M355" s="2" t="s">
        <v>4460</v>
      </c>
      <c r="N355" s="2" t="s">
        <v>5037</v>
      </c>
    </row>
    <row r="356" spans="2:14" x14ac:dyDescent="0.3">
      <c r="B356" s="5">
        <v>341</v>
      </c>
      <c r="C356" s="2" t="s">
        <v>332</v>
      </c>
      <c r="D356" s="2" t="s">
        <v>5652</v>
      </c>
      <c r="E356" s="2" t="s">
        <v>1175</v>
      </c>
      <c r="F356" s="2" t="s">
        <v>1073</v>
      </c>
      <c r="G356" s="2" t="s">
        <v>5654</v>
      </c>
      <c r="H356" s="2" t="s">
        <v>1894</v>
      </c>
      <c r="I356" s="2" t="s">
        <v>2825</v>
      </c>
      <c r="J356" s="2" t="s">
        <v>3550</v>
      </c>
      <c r="K356" s="2" t="s">
        <v>4019</v>
      </c>
      <c r="L356" s="2" t="s">
        <v>4221</v>
      </c>
      <c r="M356" s="2" t="s">
        <v>4221</v>
      </c>
      <c r="N356" s="2" t="s">
        <v>5038</v>
      </c>
    </row>
    <row r="357" spans="2:14" x14ac:dyDescent="0.3">
      <c r="B357" s="5">
        <v>342</v>
      </c>
      <c r="C357" s="2" t="s">
        <v>333</v>
      </c>
      <c r="D357" s="2" t="s">
        <v>5668</v>
      </c>
      <c r="E357" s="2" t="s">
        <v>1427</v>
      </c>
      <c r="F357" s="2" t="s">
        <v>1426</v>
      </c>
      <c r="G357" s="2" t="s">
        <v>1418</v>
      </c>
      <c r="H357" s="2" t="s">
        <v>1895</v>
      </c>
      <c r="I357" s="2" t="s">
        <v>2826</v>
      </c>
      <c r="J357" s="2" t="s">
        <v>3699</v>
      </c>
      <c r="K357" s="2" t="s">
        <v>4216</v>
      </c>
      <c r="L357" s="2" t="s">
        <v>4256</v>
      </c>
      <c r="M357" s="2" t="s">
        <v>4256</v>
      </c>
      <c r="N357" s="2" t="s">
        <v>5039</v>
      </c>
    </row>
    <row r="358" spans="2:14" x14ac:dyDescent="0.3">
      <c r="B358" s="5">
        <v>343</v>
      </c>
      <c r="C358" s="2" t="s">
        <v>335</v>
      </c>
      <c r="D358" s="2" t="s">
        <v>5651</v>
      </c>
      <c r="E358" s="2" t="s">
        <v>969</v>
      </c>
      <c r="F358" s="2" t="s">
        <v>1426</v>
      </c>
      <c r="G358" s="2" t="s">
        <v>5825</v>
      </c>
      <c r="H358" s="2" t="s">
        <v>1896</v>
      </c>
      <c r="I358" s="2" t="s">
        <v>2828</v>
      </c>
      <c r="J358" s="2" t="s">
        <v>3701</v>
      </c>
      <c r="K358" s="2" t="s">
        <v>4222</v>
      </c>
      <c r="L358" s="2" t="s">
        <v>4255</v>
      </c>
      <c r="M358" s="2" t="s">
        <v>4255</v>
      </c>
      <c r="N358" s="2" t="s">
        <v>5041</v>
      </c>
    </row>
    <row r="359" spans="2:14" x14ac:dyDescent="0.3">
      <c r="B359" s="5">
        <v>344</v>
      </c>
      <c r="C359" s="2" t="s">
        <v>336</v>
      </c>
      <c r="D359" s="2" t="s">
        <v>5652</v>
      </c>
      <c r="E359" s="2" t="s">
        <v>969</v>
      </c>
      <c r="F359" s="2" t="s">
        <v>1426</v>
      </c>
      <c r="G359" s="2" t="s">
        <v>5825</v>
      </c>
      <c r="H359" s="2" t="s">
        <v>1897</v>
      </c>
      <c r="I359" s="2" t="s">
        <v>2829</v>
      </c>
      <c r="J359" s="2" t="s">
        <v>3702</v>
      </c>
      <c r="K359" s="2" t="s">
        <v>4222</v>
      </c>
      <c r="L359" s="2" t="s">
        <v>4255</v>
      </c>
      <c r="M359" s="2" t="s">
        <v>4255</v>
      </c>
      <c r="N359" s="2" t="s">
        <v>5042</v>
      </c>
    </row>
    <row r="360" spans="2:14" x14ac:dyDescent="0.3">
      <c r="B360" s="5">
        <v>345</v>
      </c>
      <c r="C360" s="2" t="s">
        <v>337</v>
      </c>
      <c r="D360" s="2" t="s">
        <v>5652</v>
      </c>
      <c r="E360" s="2" t="s">
        <v>1177</v>
      </c>
      <c r="F360" s="2" t="s">
        <v>1426</v>
      </c>
      <c r="G360" s="2" t="s">
        <v>5825</v>
      </c>
      <c r="H360" s="2" t="s">
        <v>1898</v>
      </c>
      <c r="I360" s="2" t="s">
        <v>2830</v>
      </c>
      <c r="J360" s="2" t="s">
        <v>3703</v>
      </c>
      <c r="K360" s="2" t="s">
        <v>4222</v>
      </c>
      <c r="L360" s="2" t="s">
        <v>4462</v>
      </c>
      <c r="M360" s="2" t="s">
        <v>4462</v>
      </c>
      <c r="N360" s="2" t="s">
        <v>5043</v>
      </c>
    </row>
    <row r="361" spans="2:14" x14ac:dyDescent="0.3">
      <c r="B361" s="5">
        <v>346</v>
      </c>
      <c r="C361" s="2" t="s">
        <v>338</v>
      </c>
      <c r="D361" s="2" t="s">
        <v>5652</v>
      </c>
      <c r="E361" s="2" t="s">
        <v>1178</v>
      </c>
      <c r="F361" s="2" t="s">
        <v>1539</v>
      </c>
      <c r="G361" s="2" t="s">
        <v>1422</v>
      </c>
      <c r="H361" s="2" t="s">
        <v>1679</v>
      </c>
      <c r="I361" s="2" t="s">
        <v>2831</v>
      </c>
      <c r="J361" s="2" t="s">
        <v>3640</v>
      </c>
      <c r="K361" s="2" t="s">
        <v>4278</v>
      </c>
      <c r="L361" s="2" t="s">
        <v>4463</v>
      </c>
      <c r="M361" s="2" t="s">
        <v>4463</v>
      </c>
      <c r="N361" s="2" t="s">
        <v>5044</v>
      </c>
    </row>
    <row r="362" spans="2:14" x14ac:dyDescent="0.3">
      <c r="B362" s="5">
        <v>347</v>
      </c>
      <c r="C362" s="2" t="s">
        <v>339</v>
      </c>
      <c r="D362" s="2" t="s">
        <v>5652</v>
      </c>
      <c r="E362" s="2" t="s">
        <v>1179</v>
      </c>
      <c r="F362" s="2" t="s">
        <v>1419</v>
      </c>
      <c r="G362" s="2" t="s">
        <v>5824</v>
      </c>
      <c r="H362" s="2" t="s">
        <v>1899</v>
      </c>
      <c r="I362" s="2" t="s">
        <v>2832</v>
      </c>
      <c r="J362" s="2" t="s">
        <v>3704</v>
      </c>
      <c r="K362" s="2" t="s">
        <v>4242</v>
      </c>
      <c r="L362" s="2" t="s">
        <v>4464</v>
      </c>
      <c r="M362" s="2" t="s">
        <v>4464</v>
      </c>
      <c r="N362" s="2" t="s">
        <v>5045</v>
      </c>
    </row>
    <row r="363" spans="2:14" x14ac:dyDescent="0.3">
      <c r="B363" s="5">
        <v>348</v>
      </c>
      <c r="C363" s="2" t="s">
        <v>340</v>
      </c>
      <c r="D363" s="2" t="s">
        <v>5668</v>
      </c>
      <c r="E363" s="2" t="s">
        <v>1054</v>
      </c>
      <c r="F363" s="2" t="s">
        <v>1426</v>
      </c>
      <c r="G363" s="2" t="s">
        <v>1418</v>
      </c>
      <c r="H363" s="2" t="s">
        <v>1069</v>
      </c>
      <c r="I363" s="2" t="s">
        <v>2833</v>
      </c>
      <c r="J363" s="2" t="s">
        <v>3705</v>
      </c>
      <c r="K363" s="2" t="s">
        <v>4216</v>
      </c>
      <c r="L363" s="2" t="s">
        <v>4451</v>
      </c>
      <c r="M363" s="2" t="s">
        <v>4451</v>
      </c>
      <c r="N363" s="2" t="s">
        <v>5046</v>
      </c>
    </row>
    <row r="364" spans="2:14" x14ac:dyDescent="0.3">
      <c r="B364" s="5">
        <v>349</v>
      </c>
      <c r="C364" s="2" t="s">
        <v>341</v>
      </c>
      <c r="D364" s="2" t="s">
        <v>5667</v>
      </c>
      <c r="E364" s="2" t="s">
        <v>968</v>
      </c>
      <c r="F364" s="2" t="s">
        <v>1073</v>
      </c>
      <c r="G364" s="2" t="s">
        <v>5654</v>
      </c>
      <c r="H364" s="2" t="s">
        <v>972</v>
      </c>
      <c r="I364" s="2" t="s">
        <v>2834</v>
      </c>
      <c r="J364" s="2" t="s">
        <v>3706</v>
      </c>
      <c r="K364" s="2" t="s">
        <v>4019</v>
      </c>
      <c r="L364" s="2" t="s">
        <v>4220</v>
      </c>
      <c r="M364" s="2" t="s">
        <v>4220</v>
      </c>
      <c r="N364" s="2" t="s">
        <v>5047</v>
      </c>
    </row>
    <row r="365" spans="2:14" x14ac:dyDescent="0.3">
      <c r="B365" s="5">
        <v>350</v>
      </c>
      <c r="C365" s="2" t="s">
        <v>342</v>
      </c>
      <c r="D365" s="2" t="s">
        <v>5652</v>
      </c>
      <c r="E365" s="2" t="s">
        <v>1180</v>
      </c>
      <c r="F365" s="2" t="s">
        <v>1073</v>
      </c>
      <c r="G365" s="2" t="s">
        <v>5654</v>
      </c>
      <c r="H365" s="2" t="s">
        <v>1900</v>
      </c>
      <c r="I365" s="2" t="s">
        <v>2835</v>
      </c>
      <c r="J365" s="2" t="s">
        <v>3707</v>
      </c>
      <c r="K365" s="2" t="s">
        <v>4019</v>
      </c>
      <c r="L365" s="2" t="s">
        <v>4452</v>
      </c>
      <c r="M365" s="2" t="s">
        <v>4452</v>
      </c>
      <c r="N365" s="2" t="s">
        <v>5048</v>
      </c>
    </row>
    <row r="366" spans="2:14" x14ac:dyDescent="0.3">
      <c r="B366" s="5">
        <v>351</v>
      </c>
      <c r="C366" s="2" t="s">
        <v>343</v>
      </c>
      <c r="D366" s="2" t="s">
        <v>5652</v>
      </c>
      <c r="E366" s="2" t="s">
        <v>1047</v>
      </c>
      <c r="F366" s="2" t="s">
        <v>1073</v>
      </c>
      <c r="G366" s="2" t="s">
        <v>5654</v>
      </c>
      <c r="H366" s="2" t="s">
        <v>1901</v>
      </c>
      <c r="I366" s="2" t="s">
        <v>2836</v>
      </c>
      <c r="J366" s="2" t="s">
        <v>3708</v>
      </c>
      <c r="K366" s="2" t="s">
        <v>4019</v>
      </c>
      <c r="L366" s="2" t="s">
        <v>4411</v>
      </c>
      <c r="M366" s="2" t="s">
        <v>4411</v>
      </c>
      <c r="N366" s="2" t="s">
        <v>5049</v>
      </c>
    </row>
    <row r="367" spans="2:14" x14ac:dyDescent="0.3">
      <c r="B367" s="5">
        <v>352</v>
      </c>
      <c r="C367" s="2" t="s">
        <v>344</v>
      </c>
      <c r="D367" s="2" t="s">
        <v>5652</v>
      </c>
      <c r="E367" s="2" t="s">
        <v>1158</v>
      </c>
      <c r="F367" s="2" t="s">
        <v>1073</v>
      </c>
      <c r="G367" s="2" t="s">
        <v>5654</v>
      </c>
      <c r="H367" s="2" t="s">
        <v>1902</v>
      </c>
      <c r="I367" s="2" t="s">
        <v>2837</v>
      </c>
      <c r="J367" s="2" t="s">
        <v>3709</v>
      </c>
      <c r="K367" s="2" t="s">
        <v>4019</v>
      </c>
      <c r="L367" s="2" t="s">
        <v>4450</v>
      </c>
      <c r="M367" s="2" t="s">
        <v>4450</v>
      </c>
      <c r="N367" s="2" t="s">
        <v>5050</v>
      </c>
    </row>
    <row r="368" spans="2:14" x14ac:dyDescent="0.3">
      <c r="B368" s="5">
        <v>353</v>
      </c>
      <c r="C368" s="2" t="s">
        <v>345</v>
      </c>
      <c r="D368" s="2" t="s">
        <v>5652</v>
      </c>
      <c r="E368" s="2" t="s">
        <v>1076</v>
      </c>
      <c r="F368" s="2" t="s">
        <v>1073</v>
      </c>
      <c r="G368" s="2" t="s">
        <v>5654</v>
      </c>
      <c r="H368" s="2" t="s">
        <v>1903</v>
      </c>
      <c r="I368" s="2" t="s">
        <v>2838</v>
      </c>
      <c r="J368" s="2" t="s">
        <v>3710</v>
      </c>
      <c r="K368" s="2" t="s">
        <v>4019</v>
      </c>
      <c r="L368" s="2" t="s">
        <v>4381</v>
      </c>
      <c r="M368" s="2" t="s">
        <v>4381</v>
      </c>
      <c r="N368" s="2" t="s">
        <v>5051</v>
      </c>
    </row>
    <row r="369" spans="2:14" x14ac:dyDescent="0.3">
      <c r="B369" s="5">
        <v>354</v>
      </c>
      <c r="C369" s="2" t="s">
        <v>346</v>
      </c>
      <c r="D369" s="2" t="s">
        <v>5652</v>
      </c>
      <c r="E369" s="2" t="s">
        <v>1143</v>
      </c>
      <c r="F369" s="2" t="s">
        <v>1426</v>
      </c>
      <c r="G369" s="2" t="s">
        <v>5825</v>
      </c>
      <c r="H369" s="2" t="s">
        <v>1904</v>
      </c>
      <c r="I369" s="2" t="s">
        <v>2839</v>
      </c>
      <c r="J369" s="2" t="s">
        <v>3711</v>
      </c>
      <c r="K369" s="2" t="s">
        <v>4222</v>
      </c>
      <c r="L369" s="2" t="s">
        <v>4437</v>
      </c>
      <c r="M369" s="2" t="s">
        <v>4437</v>
      </c>
      <c r="N369" s="2" t="s">
        <v>5052</v>
      </c>
    </row>
    <row r="370" spans="2:14" x14ac:dyDescent="0.3">
      <c r="B370" s="5">
        <v>355</v>
      </c>
      <c r="C370" s="2" t="s">
        <v>347</v>
      </c>
      <c r="D370" s="2" t="s">
        <v>5652</v>
      </c>
      <c r="E370" s="2" t="s">
        <v>1181</v>
      </c>
      <c r="F370" s="2" t="s">
        <v>1426</v>
      </c>
      <c r="G370" s="2" t="s">
        <v>5670</v>
      </c>
      <c r="H370" s="2" t="s">
        <v>1905</v>
      </c>
      <c r="I370" s="2" t="s">
        <v>2840</v>
      </c>
      <c r="J370" s="2" t="s">
        <v>3712</v>
      </c>
      <c r="K370" s="2" t="s">
        <v>4269</v>
      </c>
      <c r="L370" s="2" t="s">
        <v>4465</v>
      </c>
      <c r="M370" s="2" t="s">
        <v>4465</v>
      </c>
      <c r="N370" s="2" t="s">
        <v>5053</v>
      </c>
    </row>
    <row r="371" spans="2:14" x14ac:dyDescent="0.3">
      <c r="B371" s="5">
        <v>356</v>
      </c>
      <c r="C371" s="2" t="s">
        <v>348</v>
      </c>
      <c r="D371" s="2" t="s">
        <v>5652</v>
      </c>
      <c r="E371" s="2" t="s">
        <v>1182</v>
      </c>
      <c r="F371" s="2" t="s">
        <v>1426</v>
      </c>
      <c r="G371" s="2" t="s">
        <v>5670</v>
      </c>
      <c r="H371" s="2" t="s">
        <v>1906</v>
      </c>
      <c r="I371" s="2" t="s">
        <v>2841</v>
      </c>
      <c r="J371" s="2" t="s">
        <v>3713</v>
      </c>
      <c r="K371" s="2" t="s">
        <v>4269</v>
      </c>
      <c r="L371" s="2" t="s">
        <v>4466</v>
      </c>
      <c r="M371" s="2" t="s">
        <v>4466</v>
      </c>
      <c r="N371" s="2" t="s">
        <v>5054</v>
      </c>
    </row>
    <row r="372" spans="2:14" x14ac:dyDescent="0.3">
      <c r="B372" s="5">
        <v>357</v>
      </c>
      <c r="C372" s="2" t="s">
        <v>349</v>
      </c>
      <c r="D372" s="2" t="s">
        <v>5679</v>
      </c>
      <c r="E372" s="2" t="s">
        <v>1183</v>
      </c>
      <c r="F372" s="2" t="s">
        <v>1419</v>
      </c>
      <c r="G372" s="2" t="s">
        <v>1569</v>
      </c>
      <c r="H372" s="2" t="s">
        <v>1907</v>
      </c>
      <c r="I372" s="2" t="s">
        <v>2842</v>
      </c>
      <c r="J372" s="2" t="s">
        <v>3714</v>
      </c>
      <c r="K372" s="2" t="s">
        <v>4440</v>
      </c>
      <c r="L372" s="2" t="s">
        <v>4467</v>
      </c>
      <c r="M372" s="2" t="s">
        <v>4467</v>
      </c>
      <c r="N372" s="2" t="s">
        <v>5055</v>
      </c>
    </row>
    <row r="373" spans="2:14" x14ac:dyDescent="0.3">
      <c r="B373" s="5">
        <v>358</v>
      </c>
      <c r="C373" s="2" t="s">
        <v>5845</v>
      </c>
      <c r="D373" s="2" t="s">
        <v>5717</v>
      </c>
      <c r="E373" s="2" t="s">
        <v>1155</v>
      </c>
      <c r="F373" s="2" t="s">
        <v>1539</v>
      </c>
      <c r="G373" s="2" t="s">
        <v>5656</v>
      </c>
      <c r="H373" s="2" t="s">
        <v>5846</v>
      </c>
      <c r="I373" s="2" t="s">
        <v>5847</v>
      </c>
      <c r="J373" s="2" t="s">
        <v>5848</v>
      </c>
      <c r="K373" s="2" t="s">
        <v>4229</v>
      </c>
      <c r="L373" s="2" t="s">
        <v>4447</v>
      </c>
      <c r="M373" s="2" t="s">
        <v>4447</v>
      </c>
      <c r="N373" s="2" t="s">
        <v>5849</v>
      </c>
    </row>
    <row r="374" spans="2:14" x14ac:dyDescent="0.3">
      <c r="B374" s="5">
        <v>359</v>
      </c>
      <c r="C374" s="2" t="s">
        <v>350</v>
      </c>
      <c r="D374" s="2" t="s">
        <v>5651</v>
      </c>
      <c r="E374" s="2">
        <v>0</v>
      </c>
      <c r="F374" s="2" t="s">
        <v>1073</v>
      </c>
      <c r="G374" s="2" t="s">
        <v>5654</v>
      </c>
      <c r="H374" s="2" t="s">
        <v>1908</v>
      </c>
      <c r="I374" s="2" t="s">
        <v>2843</v>
      </c>
      <c r="J374" s="2" t="s">
        <v>3715</v>
      </c>
      <c r="K374" s="2" t="s">
        <v>4019</v>
      </c>
      <c r="L374" s="2" t="s">
        <v>4019</v>
      </c>
      <c r="M374" s="2" t="s">
        <v>4019</v>
      </c>
      <c r="N374" s="2" t="s">
        <v>5056</v>
      </c>
    </row>
    <row r="375" spans="2:14" x14ac:dyDescent="0.3">
      <c r="B375" s="5">
        <v>360</v>
      </c>
      <c r="C375" s="2" t="s">
        <v>351</v>
      </c>
      <c r="D375" s="2" t="s">
        <v>5652</v>
      </c>
      <c r="E375" s="2" t="s">
        <v>1427</v>
      </c>
      <c r="F375" s="2" t="s">
        <v>1073</v>
      </c>
      <c r="G375" s="2" t="s">
        <v>5654</v>
      </c>
      <c r="H375" s="2" t="s">
        <v>1909</v>
      </c>
      <c r="I375" s="2" t="s">
        <v>2844</v>
      </c>
      <c r="J375" s="2" t="s">
        <v>3716</v>
      </c>
      <c r="K375" s="2" t="s">
        <v>4019</v>
      </c>
      <c r="L375" s="2" t="s">
        <v>4256</v>
      </c>
      <c r="M375" s="2" t="s">
        <v>4256</v>
      </c>
      <c r="N375" s="2" t="s">
        <v>5057</v>
      </c>
    </row>
    <row r="376" spans="2:14" x14ac:dyDescent="0.3">
      <c r="B376" s="5">
        <v>361</v>
      </c>
      <c r="C376" s="2" t="s">
        <v>352</v>
      </c>
      <c r="D376" s="2" t="s">
        <v>5652</v>
      </c>
      <c r="E376" s="2" t="s">
        <v>1184</v>
      </c>
      <c r="F376" s="2" t="s">
        <v>1539</v>
      </c>
      <c r="G376" s="2" t="s">
        <v>5656</v>
      </c>
      <c r="H376" s="2" t="s">
        <v>1910</v>
      </c>
      <c r="I376" s="2" t="s">
        <v>2845</v>
      </c>
      <c r="J376" s="2" t="s">
        <v>3717</v>
      </c>
      <c r="K376" s="2" t="s">
        <v>4229</v>
      </c>
      <c r="L376" s="2" t="s">
        <v>4468</v>
      </c>
      <c r="M376" s="2" t="s">
        <v>4468</v>
      </c>
      <c r="N376" s="2" t="s">
        <v>5058</v>
      </c>
    </row>
    <row r="377" spans="2:14" x14ac:dyDescent="0.3">
      <c r="B377" s="5">
        <v>362</v>
      </c>
      <c r="C377" s="2" t="s">
        <v>353</v>
      </c>
      <c r="D377" s="2" t="s">
        <v>5679</v>
      </c>
      <c r="E377" s="2" t="s">
        <v>1427</v>
      </c>
      <c r="F377" s="2" t="s">
        <v>1073</v>
      </c>
      <c r="G377" s="2" t="s">
        <v>5654</v>
      </c>
      <c r="H377" s="2" t="s">
        <v>1911</v>
      </c>
      <c r="I377" s="2" t="s">
        <v>2846</v>
      </c>
      <c r="J377" s="2" t="s">
        <v>3716</v>
      </c>
      <c r="K377" s="2" t="s">
        <v>4019</v>
      </c>
      <c r="L377" s="2" t="s">
        <v>4256</v>
      </c>
      <c r="M377" s="2" t="s">
        <v>4256</v>
      </c>
      <c r="N377" s="2" t="s">
        <v>5059</v>
      </c>
    </row>
    <row r="378" spans="2:14" x14ac:dyDescent="0.3">
      <c r="B378" s="5">
        <v>363</v>
      </c>
      <c r="C378" s="2" t="s">
        <v>354</v>
      </c>
      <c r="D378" s="2" t="s">
        <v>5652</v>
      </c>
      <c r="E378" s="2" t="s">
        <v>1185</v>
      </c>
      <c r="F378" s="2" t="s">
        <v>1073</v>
      </c>
      <c r="G378" s="2" t="s">
        <v>5654</v>
      </c>
      <c r="H378" s="2" t="s">
        <v>1657</v>
      </c>
      <c r="I378" s="2" t="s">
        <v>2847</v>
      </c>
      <c r="J378" s="2" t="s">
        <v>3718</v>
      </c>
      <c r="K378" s="2" t="s">
        <v>4019</v>
      </c>
      <c r="L378" s="2" t="s">
        <v>4304</v>
      </c>
      <c r="M378" s="2" t="s">
        <v>4304</v>
      </c>
      <c r="N378" s="2" t="s">
        <v>5060</v>
      </c>
    </row>
    <row r="379" spans="2:14" x14ac:dyDescent="0.3">
      <c r="B379" s="5">
        <v>364</v>
      </c>
      <c r="C379" s="2" t="s">
        <v>355</v>
      </c>
      <c r="D379" s="2" t="s">
        <v>5652</v>
      </c>
      <c r="E379" s="2" t="s">
        <v>1186</v>
      </c>
      <c r="F379" s="2" t="s">
        <v>1073</v>
      </c>
      <c r="G379" s="2" t="s">
        <v>5654</v>
      </c>
      <c r="H379" s="2" t="s">
        <v>1912</v>
      </c>
      <c r="I379" s="2" t="s">
        <v>2848</v>
      </c>
      <c r="J379" s="2" t="s">
        <v>3719</v>
      </c>
      <c r="K379" s="2" t="s">
        <v>4019</v>
      </c>
      <c r="L379" s="2" t="s">
        <v>4231</v>
      </c>
      <c r="M379" s="2" t="s">
        <v>4231</v>
      </c>
      <c r="N379" s="2" t="s">
        <v>5061</v>
      </c>
    </row>
    <row r="380" spans="2:14" x14ac:dyDescent="0.3">
      <c r="B380" s="5">
        <v>365</v>
      </c>
      <c r="C380" s="2" t="s">
        <v>357</v>
      </c>
      <c r="D380" s="2" t="s">
        <v>5739</v>
      </c>
      <c r="E380" s="2" t="s">
        <v>1427</v>
      </c>
      <c r="F380" s="2" t="s">
        <v>1426</v>
      </c>
      <c r="G380" s="2" t="s">
        <v>1418</v>
      </c>
      <c r="H380" s="2" t="s">
        <v>1914</v>
      </c>
      <c r="I380" s="2" t="s">
        <v>2850</v>
      </c>
      <c r="J380" s="2" t="s">
        <v>3632</v>
      </c>
      <c r="K380" s="2" t="s">
        <v>4216</v>
      </c>
      <c r="L380" s="2" t="s">
        <v>4256</v>
      </c>
      <c r="M380" s="2" t="s">
        <v>4256</v>
      </c>
      <c r="N380" s="2" t="s">
        <v>5063</v>
      </c>
    </row>
    <row r="381" spans="2:14" x14ac:dyDescent="0.3">
      <c r="B381" s="5">
        <v>366</v>
      </c>
      <c r="C381" s="2" t="s">
        <v>358</v>
      </c>
      <c r="D381" s="2" t="s">
        <v>5652</v>
      </c>
      <c r="E381" s="2" t="s">
        <v>1023</v>
      </c>
      <c r="F381" s="2" t="s">
        <v>1426</v>
      </c>
      <c r="G381" s="2" t="s">
        <v>1418</v>
      </c>
      <c r="H381" s="2" t="s">
        <v>1915</v>
      </c>
      <c r="I381" s="2" t="s">
        <v>2851</v>
      </c>
      <c r="J381" s="2" t="s">
        <v>3721</v>
      </c>
      <c r="K381" s="2" t="s">
        <v>4216</v>
      </c>
      <c r="L381" s="2" t="s">
        <v>4330</v>
      </c>
      <c r="M381" s="2" t="s">
        <v>4330</v>
      </c>
      <c r="N381" s="2" t="s">
        <v>5064</v>
      </c>
    </row>
    <row r="382" spans="2:14" x14ac:dyDescent="0.3">
      <c r="B382" s="5">
        <v>367</v>
      </c>
      <c r="C382" s="2" t="s">
        <v>359</v>
      </c>
      <c r="D382" s="2" t="s">
        <v>5652</v>
      </c>
      <c r="E382" s="2" t="s">
        <v>1083</v>
      </c>
      <c r="F382" s="2" t="s">
        <v>1426</v>
      </c>
      <c r="G382" s="2" t="s">
        <v>1418</v>
      </c>
      <c r="H382" s="2" t="s">
        <v>1916</v>
      </c>
      <c r="I382" s="2" t="s">
        <v>2673</v>
      </c>
      <c r="J382" s="2" t="s">
        <v>3640</v>
      </c>
      <c r="K382" s="2" t="s">
        <v>4216</v>
      </c>
      <c r="L382" s="2" t="s">
        <v>4389</v>
      </c>
      <c r="M382" s="2" t="s">
        <v>4389</v>
      </c>
      <c r="N382" s="2" t="s">
        <v>5065</v>
      </c>
    </row>
    <row r="383" spans="2:14" x14ac:dyDescent="0.3">
      <c r="B383" s="5">
        <v>368</v>
      </c>
      <c r="C383" s="2" t="s">
        <v>360</v>
      </c>
      <c r="D383" s="2" t="s">
        <v>5652</v>
      </c>
      <c r="E383" s="2" t="s">
        <v>1039</v>
      </c>
      <c r="F383" s="2" t="s">
        <v>1073</v>
      </c>
      <c r="G383" s="2" t="s">
        <v>5654</v>
      </c>
      <c r="H383" s="2" t="s">
        <v>1917</v>
      </c>
      <c r="I383" s="2" t="s">
        <v>2852</v>
      </c>
      <c r="J383" s="2" t="s">
        <v>3722</v>
      </c>
      <c r="K383" s="2" t="s">
        <v>4019</v>
      </c>
      <c r="L383" s="2" t="s">
        <v>4404</v>
      </c>
      <c r="M383" s="2" t="s">
        <v>4404</v>
      </c>
      <c r="N383" s="2" t="s">
        <v>5066</v>
      </c>
    </row>
    <row r="384" spans="2:14" x14ac:dyDescent="0.3">
      <c r="B384" s="5">
        <v>369</v>
      </c>
      <c r="C384" s="2" t="s">
        <v>361</v>
      </c>
      <c r="D384" s="2" t="s">
        <v>5652</v>
      </c>
      <c r="E384" s="2" t="s">
        <v>989</v>
      </c>
      <c r="F384" s="2" t="s">
        <v>1539</v>
      </c>
      <c r="G384" s="2" t="s">
        <v>1390</v>
      </c>
      <c r="H384" s="2" t="s">
        <v>1918</v>
      </c>
      <c r="I384" s="2" t="s">
        <v>2853</v>
      </c>
      <c r="J384" s="2" t="s">
        <v>3723</v>
      </c>
      <c r="K384" s="2" t="s">
        <v>4287</v>
      </c>
      <c r="L384" s="2" t="s">
        <v>4469</v>
      </c>
      <c r="M384" s="2" t="s">
        <v>4469</v>
      </c>
      <c r="N384" s="2" t="s">
        <v>5067</v>
      </c>
    </row>
    <row r="385" spans="2:14" x14ac:dyDescent="0.3">
      <c r="B385" s="5">
        <v>370</v>
      </c>
      <c r="C385" s="2" t="s">
        <v>362</v>
      </c>
      <c r="D385" s="2" t="s">
        <v>5652</v>
      </c>
      <c r="E385" s="2" t="s">
        <v>1188</v>
      </c>
      <c r="F385" s="2" t="s">
        <v>1073</v>
      </c>
      <c r="G385" s="2" t="s">
        <v>5654</v>
      </c>
      <c r="H385" s="2" t="s">
        <v>1919</v>
      </c>
      <c r="I385" s="2" t="s">
        <v>2854</v>
      </c>
      <c r="J385" s="2" t="s">
        <v>3724</v>
      </c>
      <c r="K385" s="2" t="s">
        <v>4019</v>
      </c>
      <c r="L385" s="2" t="s">
        <v>4323</v>
      </c>
      <c r="M385" s="2" t="s">
        <v>4323</v>
      </c>
      <c r="N385" s="2" t="s">
        <v>5068</v>
      </c>
    </row>
    <row r="386" spans="2:14" x14ac:dyDescent="0.3">
      <c r="B386" s="5">
        <v>371</v>
      </c>
      <c r="C386" s="2" t="s">
        <v>363</v>
      </c>
      <c r="D386" s="2" t="s">
        <v>5652</v>
      </c>
      <c r="E386" s="2" t="s">
        <v>1189</v>
      </c>
      <c r="F386" s="2" t="s">
        <v>1539</v>
      </c>
      <c r="G386" s="2" t="s">
        <v>5671</v>
      </c>
      <c r="H386" s="2" t="s">
        <v>1920</v>
      </c>
      <c r="I386" s="2" t="s">
        <v>2855</v>
      </c>
      <c r="J386" s="2" t="s">
        <v>3725</v>
      </c>
      <c r="K386" s="2" t="s">
        <v>4281</v>
      </c>
      <c r="L386" s="2" t="s">
        <v>4281</v>
      </c>
      <c r="M386" s="2" t="s">
        <v>4281</v>
      </c>
      <c r="N386" s="2" t="s">
        <v>5069</v>
      </c>
    </row>
    <row r="387" spans="2:14" x14ac:dyDescent="0.3">
      <c r="B387" s="5">
        <v>372</v>
      </c>
      <c r="C387" s="2" t="s">
        <v>364</v>
      </c>
      <c r="D387" s="2" t="s">
        <v>5668</v>
      </c>
      <c r="E387" s="2" t="s">
        <v>966</v>
      </c>
      <c r="F387" s="2" t="s">
        <v>1539</v>
      </c>
      <c r="G387" s="2" t="s">
        <v>5656</v>
      </c>
      <c r="H387" s="2" t="s">
        <v>1921</v>
      </c>
      <c r="I387" s="2" t="s">
        <v>2856</v>
      </c>
      <c r="J387" s="2" t="s">
        <v>3726</v>
      </c>
      <c r="K387" s="2" t="s">
        <v>4229</v>
      </c>
      <c r="L387" s="2" t="s">
        <v>4250</v>
      </c>
      <c r="M387" s="2" t="s">
        <v>4250</v>
      </c>
      <c r="N387" s="2" t="s">
        <v>5070</v>
      </c>
    </row>
    <row r="388" spans="2:14" x14ac:dyDescent="0.3">
      <c r="B388" s="5">
        <v>373</v>
      </c>
      <c r="C388" s="2" t="s">
        <v>365</v>
      </c>
      <c r="D388" s="2" t="s">
        <v>5652</v>
      </c>
      <c r="E388" s="2" t="s">
        <v>1190</v>
      </c>
      <c r="F388" s="2" t="s">
        <v>1426</v>
      </c>
      <c r="G388" s="2" t="s">
        <v>5825</v>
      </c>
      <c r="H388" s="2" t="s">
        <v>1679</v>
      </c>
      <c r="I388" s="2" t="s">
        <v>2857</v>
      </c>
      <c r="J388" s="2" t="s">
        <v>3727</v>
      </c>
      <c r="K388" s="2" t="s">
        <v>4222</v>
      </c>
      <c r="L388" s="2" t="s">
        <v>4470</v>
      </c>
      <c r="M388" s="2" t="s">
        <v>4470</v>
      </c>
      <c r="N388" s="2" t="s">
        <v>5071</v>
      </c>
    </row>
    <row r="389" spans="2:14" x14ac:dyDescent="0.3">
      <c r="B389" s="5">
        <v>374</v>
      </c>
      <c r="C389" s="2" t="s">
        <v>366</v>
      </c>
      <c r="D389" s="2" t="s">
        <v>5652</v>
      </c>
      <c r="E389" s="2" t="s">
        <v>1191</v>
      </c>
      <c r="F389" s="2" t="s">
        <v>1541</v>
      </c>
      <c r="G389" s="2" t="s">
        <v>5707</v>
      </c>
      <c r="H389" s="2" t="s">
        <v>1922</v>
      </c>
      <c r="I389" s="2" t="s">
        <v>2858</v>
      </c>
      <c r="J389" s="2" t="s">
        <v>3728</v>
      </c>
      <c r="K389" s="2" t="s">
        <v>4257</v>
      </c>
      <c r="L389" s="2" t="s">
        <v>4472</v>
      </c>
      <c r="M389" s="2" t="s">
        <v>4472</v>
      </c>
      <c r="N389" s="2" t="s">
        <v>5072</v>
      </c>
    </row>
    <row r="390" spans="2:14" x14ac:dyDescent="0.3">
      <c r="B390" s="5">
        <v>375</v>
      </c>
      <c r="C390" s="2" t="s">
        <v>6846</v>
      </c>
      <c r="D390" s="2" t="s">
        <v>5668</v>
      </c>
      <c r="E390" s="2" t="s">
        <v>969</v>
      </c>
      <c r="F390" s="2" t="s">
        <v>1142</v>
      </c>
      <c r="G390" s="2" t="s">
        <v>1142</v>
      </c>
      <c r="H390" s="2" t="s">
        <v>1923</v>
      </c>
      <c r="I390" s="2" t="s">
        <v>6883</v>
      </c>
      <c r="J390" s="2" t="s">
        <v>3467</v>
      </c>
      <c r="K390" s="2" t="s">
        <v>4290</v>
      </c>
      <c r="L390" s="2" t="s">
        <v>4255</v>
      </c>
      <c r="M390" s="2" t="s">
        <v>4255</v>
      </c>
      <c r="N390" s="2" t="s">
        <v>6937</v>
      </c>
    </row>
    <row r="391" spans="2:14" x14ac:dyDescent="0.3">
      <c r="B391" s="5">
        <v>376</v>
      </c>
      <c r="C391" s="2" t="s">
        <v>367</v>
      </c>
      <c r="D391" s="2" t="s">
        <v>5652</v>
      </c>
      <c r="E391" s="2" t="s">
        <v>1192</v>
      </c>
      <c r="F391" s="2" t="s">
        <v>1073</v>
      </c>
      <c r="G391" s="2" t="s">
        <v>5708</v>
      </c>
      <c r="H391" s="2" t="s">
        <v>1721</v>
      </c>
      <c r="I391" s="2" t="s">
        <v>2859</v>
      </c>
      <c r="J391" s="2" t="s">
        <v>3524</v>
      </c>
      <c r="K391" s="2" t="s">
        <v>4473</v>
      </c>
      <c r="L391" s="2" t="s">
        <v>4329</v>
      </c>
      <c r="M391" s="2" t="s">
        <v>4329</v>
      </c>
      <c r="N391" s="2" t="s">
        <v>5073</v>
      </c>
    </row>
    <row r="392" spans="2:14" x14ac:dyDescent="0.3">
      <c r="B392" s="5">
        <v>377</v>
      </c>
      <c r="C392" s="2" t="s">
        <v>368</v>
      </c>
      <c r="D392" s="2" t="s">
        <v>5652</v>
      </c>
      <c r="E392" s="2" t="s">
        <v>1193</v>
      </c>
      <c r="F392" s="2" t="s">
        <v>1073</v>
      </c>
      <c r="G392" s="2" t="s">
        <v>5654</v>
      </c>
      <c r="H392" s="2" t="s">
        <v>1924</v>
      </c>
      <c r="I392" s="2" t="s">
        <v>2860</v>
      </c>
      <c r="J392" s="2" t="s">
        <v>3729</v>
      </c>
      <c r="K392" s="2" t="s">
        <v>4019</v>
      </c>
      <c r="L392" s="2" t="s">
        <v>4474</v>
      </c>
      <c r="M392" s="2" t="s">
        <v>4474</v>
      </c>
      <c r="N392" s="2" t="s">
        <v>5074</v>
      </c>
    </row>
    <row r="393" spans="2:14" x14ac:dyDescent="0.3">
      <c r="B393" s="5">
        <v>378</v>
      </c>
      <c r="C393" s="2" t="s">
        <v>369</v>
      </c>
      <c r="D393" s="2" t="s">
        <v>5652</v>
      </c>
      <c r="E393" s="2" t="s">
        <v>969</v>
      </c>
      <c r="F393" s="2" t="s">
        <v>1142</v>
      </c>
      <c r="G393" s="2" t="s">
        <v>1142</v>
      </c>
      <c r="H393" s="2" t="s">
        <v>1923</v>
      </c>
      <c r="I393" s="2" t="s">
        <v>2861</v>
      </c>
      <c r="J393" s="2" t="s">
        <v>3467</v>
      </c>
      <c r="K393" s="2" t="s">
        <v>4290</v>
      </c>
      <c r="L393" s="2" t="s">
        <v>4255</v>
      </c>
      <c r="M393" s="2" t="s">
        <v>4255</v>
      </c>
      <c r="N393" s="2" t="s">
        <v>5075</v>
      </c>
    </row>
    <row r="394" spans="2:14" x14ac:dyDescent="0.3">
      <c r="B394" s="5">
        <v>379</v>
      </c>
      <c r="C394" s="2" t="s">
        <v>5774</v>
      </c>
      <c r="D394" s="2" t="s">
        <v>5652</v>
      </c>
      <c r="E394" s="2" t="s">
        <v>1138</v>
      </c>
      <c r="F394" s="2" t="s">
        <v>1073</v>
      </c>
      <c r="G394" s="2" t="s">
        <v>5654</v>
      </c>
      <c r="H394" s="2" t="s">
        <v>5775</v>
      </c>
      <c r="I394" s="2" t="s">
        <v>5776</v>
      </c>
      <c r="J394" s="2" t="s">
        <v>3767</v>
      </c>
      <c r="K394" s="2" t="s">
        <v>4019</v>
      </c>
      <c r="L394" s="2" t="s">
        <v>5777</v>
      </c>
      <c r="M394" s="2" t="s">
        <v>5777</v>
      </c>
      <c r="N394" s="2" t="s">
        <v>5778</v>
      </c>
    </row>
    <row r="395" spans="2:14" x14ac:dyDescent="0.3">
      <c r="B395" s="5">
        <v>380</v>
      </c>
      <c r="C395" s="2" t="s">
        <v>5779</v>
      </c>
      <c r="D395" s="2" t="s">
        <v>5652</v>
      </c>
      <c r="E395" s="2" t="s">
        <v>5780</v>
      </c>
      <c r="F395" s="2" t="s">
        <v>1546</v>
      </c>
      <c r="G395" s="2" t="s">
        <v>1558</v>
      </c>
      <c r="H395" s="2" t="s">
        <v>5781</v>
      </c>
      <c r="I395" s="2" t="s">
        <v>5782</v>
      </c>
      <c r="J395" s="2" t="s">
        <v>6281</v>
      </c>
      <c r="K395" s="2" t="s">
        <v>4448</v>
      </c>
      <c r="L395" s="2" t="s">
        <v>4313</v>
      </c>
      <c r="M395" s="2" t="s">
        <v>4313</v>
      </c>
      <c r="N395" s="2" t="s">
        <v>5783</v>
      </c>
    </row>
    <row r="396" spans="2:14" x14ac:dyDescent="0.3">
      <c r="B396" s="5">
        <v>381</v>
      </c>
      <c r="C396" s="2" t="s">
        <v>370</v>
      </c>
      <c r="D396" s="2" t="s">
        <v>5652</v>
      </c>
      <c r="E396" s="2" t="s">
        <v>969</v>
      </c>
      <c r="F396" s="2" t="s">
        <v>1142</v>
      </c>
      <c r="G396" s="2" t="s">
        <v>1142</v>
      </c>
      <c r="H396" s="2" t="s">
        <v>1925</v>
      </c>
      <c r="I396" s="2" t="s">
        <v>2862</v>
      </c>
      <c r="J396" s="2" t="s">
        <v>3545</v>
      </c>
      <c r="K396" s="2" t="s">
        <v>4290</v>
      </c>
      <c r="L396" s="2" t="s">
        <v>4475</v>
      </c>
      <c r="M396" s="2" t="s">
        <v>4475</v>
      </c>
      <c r="N396" s="2" t="s">
        <v>5076</v>
      </c>
    </row>
    <row r="397" spans="2:14" x14ac:dyDescent="0.3">
      <c r="B397" s="5">
        <v>382</v>
      </c>
      <c r="C397" s="2" t="s">
        <v>6100</v>
      </c>
      <c r="D397" s="2" t="s">
        <v>5668</v>
      </c>
      <c r="E397" s="2" t="s">
        <v>1185</v>
      </c>
      <c r="F397" s="2" t="s">
        <v>1073</v>
      </c>
      <c r="G397" s="2" t="s">
        <v>5654</v>
      </c>
      <c r="H397" s="2" t="s">
        <v>1926</v>
      </c>
      <c r="I397" s="2" t="s">
        <v>2863</v>
      </c>
      <c r="J397" s="2" t="s">
        <v>3730</v>
      </c>
      <c r="K397" s="2" t="s">
        <v>4019</v>
      </c>
      <c r="L397" s="2" t="s">
        <v>4304</v>
      </c>
      <c r="M397" s="2" t="s">
        <v>4304</v>
      </c>
      <c r="N397" s="2" t="s">
        <v>6101</v>
      </c>
    </row>
    <row r="398" spans="2:14" x14ac:dyDescent="0.3">
      <c r="B398" s="5">
        <v>383</v>
      </c>
      <c r="C398" s="2" t="s">
        <v>371</v>
      </c>
      <c r="D398" s="2" t="s">
        <v>5668</v>
      </c>
      <c r="E398" s="2" t="s">
        <v>975</v>
      </c>
      <c r="F398" s="2" t="s">
        <v>1539</v>
      </c>
      <c r="G398" s="2" t="s">
        <v>5655</v>
      </c>
      <c r="H398" s="2" t="s">
        <v>1927</v>
      </c>
      <c r="I398" s="2" t="s">
        <v>2864</v>
      </c>
      <c r="J398" s="2" t="s">
        <v>3731</v>
      </c>
      <c r="K398" s="2" t="s">
        <v>4240</v>
      </c>
      <c r="L398" s="2" t="s">
        <v>4476</v>
      </c>
      <c r="M398" s="2" t="s">
        <v>4476</v>
      </c>
      <c r="N398" s="2" t="s">
        <v>5077</v>
      </c>
    </row>
    <row r="399" spans="2:14" x14ac:dyDescent="0.3">
      <c r="B399" s="5">
        <v>384</v>
      </c>
      <c r="C399" s="2" t="s">
        <v>372</v>
      </c>
      <c r="D399" s="2" t="s">
        <v>5652</v>
      </c>
      <c r="E399" s="2" t="s">
        <v>942</v>
      </c>
      <c r="F399" s="2" t="s">
        <v>1544</v>
      </c>
      <c r="G399" s="2" t="s">
        <v>1544</v>
      </c>
      <c r="H399" s="2" t="s">
        <v>1928</v>
      </c>
      <c r="I399" s="2" t="s">
        <v>2865</v>
      </c>
      <c r="J399" s="2" t="s">
        <v>3732</v>
      </c>
      <c r="K399" s="2" t="s">
        <v>4298</v>
      </c>
      <c r="L399" s="2" t="s">
        <v>4235</v>
      </c>
      <c r="M399" s="2" t="s">
        <v>4235</v>
      </c>
      <c r="N399" s="2" t="s">
        <v>5078</v>
      </c>
    </row>
    <row r="400" spans="2:14" x14ac:dyDescent="0.3">
      <c r="B400" s="5">
        <v>385</v>
      </c>
      <c r="C400" s="2" t="s">
        <v>373</v>
      </c>
      <c r="D400" s="2" t="s">
        <v>5652</v>
      </c>
      <c r="E400" s="2" t="s">
        <v>1194</v>
      </c>
      <c r="F400" s="2" t="s">
        <v>1538</v>
      </c>
      <c r="G400" s="2" t="s">
        <v>5785</v>
      </c>
      <c r="H400" s="2" t="s">
        <v>1929</v>
      </c>
      <c r="I400" s="2" t="s">
        <v>2866</v>
      </c>
      <c r="J400" s="2" t="s">
        <v>3443</v>
      </c>
      <c r="K400" s="2" t="s">
        <v>4252</v>
      </c>
      <c r="L400" s="2" t="s">
        <v>4477</v>
      </c>
      <c r="M400" s="2" t="s">
        <v>4477</v>
      </c>
      <c r="N400" s="2" t="s">
        <v>5079</v>
      </c>
    </row>
    <row r="401" spans="2:14" x14ac:dyDescent="0.3">
      <c r="B401" s="5">
        <v>386</v>
      </c>
      <c r="C401" s="2" t="s">
        <v>374</v>
      </c>
      <c r="D401" s="2" t="s">
        <v>5652</v>
      </c>
      <c r="E401" s="2" t="s">
        <v>983</v>
      </c>
      <c r="F401" s="2" t="s">
        <v>1539</v>
      </c>
      <c r="G401" s="2" t="s">
        <v>5656</v>
      </c>
      <c r="H401" s="2" t="s">
        <v>1930</v>
      </c>
      <c r="I401" s="2" t="s">
        <v>2867</v>
      </c>
      <c r="J401" s="2" t="s">
        <v>3733</v>
      </c>
      <c r="K401" s="2" t="s">
        <v>4229</v>
      </c>
      <c r="L401" s="2" t="s">
        <v>4478</v>
      </c>
      <c r="M401" s="2" t="s">
        <v>4478</v>
      </c>
      <c r="N401" s="2" t="s">
        <v>5080</v>
      </c>
    </row>
    <row r="402" spans="2:14" x14ac:dyDescent="0.3">
      <c r="B402" s="5">
        <v>387</v>
      </c>
      <c r="C402" s="2" t="s">
        <v>375</v>
      </c>
      <c r="D402" s="2" t="s">
        <v>5668</v>
      </c>
      <c r="E402" s="2" t="s">
        <v>1195</v>
      </c>
      <c r="F402" s="2" t="s">
        <v>1073</v>
      </c>
      <c r="G402" s="2" t="s">
        <v>5654</v>
      </c>
      <c r="H402" s="2" t="s">
        <v>1931</v>
      </c>
      <c r="I402" s="2" t="s">
        <v>2868</v>
      </c>
      <c r="J402" s="2" t="s">
        <v>3734</v>
      </c>
      <c r="K402" s="2" t="s">
        <v>4019</v>
      </c>
      <c r="L402" s="2" t="s">
        <v>4243</v>
      </c>
      <c r="M402" s="2" t="s">
        <v>4243</v>
      </c>
      <c r="N402" s="2" t="s">
        <v>5081</v>
      </c>
    </row>
    <row r="403" spans="2:14" x14ac:dyDescent="0.3">
      <c r="B403" s="5">
        <v>388</v>
      </c>
      <c r="C403" s="2" t="s">
        <v>376</v>
      </c>
      <c r="D403" s="2" t="s">
        <v>5668</v>
      </c>
      <c r="E403" s="2" t="s">
        <v>1196</v>
      </c>
      <c r="F403" s="2" t="s">
        <v>1539</v>
      </c>
      <c r="G403" s="2" t="s">
        <v>1422</v>
      </c>
      <c r="H403" s="2" t="s">
        <v>1932</v>
      </c>
      <c r="I403" s="2" t="s">
        <v>2742</v>
      </c>
      <c r="J403" s="2" t="s">
        <v>3439</v>
      </c>
      <c r="K403" s="2" t="s">
        <v>4278</v>
      </c>
      <c r="L403" s="2" t="s">
        <v>4479</v>
      </c>
      <c r="M403" s="2" t="s">
        <v>4479</v>
      </c>
      <c r="N403" s="2" t="s">
        <v>5082</v>
      </c>
    </row>
    <row r="404" spans="2:14" x14ac:dyDescent="0.3">
      <c r="B404" s="5">
        <v>389</v>
      </c>
      <c r="C404" s="2" t="s">
        <v>377</v>
      </c>
      <c r="D404" s="2" t="s">
        <v>5652</v>
      </c>
      <c r="E404" s="2" t="s">
        <v>1197</v>
      </c>
      <c r="F404" s="2" t="s">
        <v>1539</v>
      </c>
      <c r="G404" s="2" t="s">
        <v>1422</v>
      </c>
      <c r="H404" s="2" t="s">
        <v>1933</v>
      </c>
      <c r="I404" s="2" t="s">
        <v>2869</v>
      </c>
      <c r="J404" s="2" t="s">
        <v>3735</v>
      </c>
      <c r="K404" s="2" t="s">
        <v>4278</v>
      </c>
      <c r="L404" s="2" t="s">
        <v>4480</v>
      </c>
      <c r="M404" s="2" t="s">
        <v>4480</v>
      </c>
      <c r="N404" s="2" t="s">
        <v>5083</v>
      </c>
    </row>
    <row r="405" spans="2:14" x14ac:dyDescent="0.3">
      <c r="B405" s="5">
        <v>390</v>
      </c>
      <c r="C405" s="2" t="s">
        <v>378</v>
      </c>
      <c r="D405" s="2" t="s">
        <v>5652</v>
      </c>
      <c r="E405" s="2" t="s">
        <v>1198</v>
      </c>
      <c r="F405" s="2" t="s">
        <v>1539</v>
      </c>
      <c r="G405" s="2" t="s">
        <v>5656</v>
      </c>
      <c r="H405" s="2" t="s">
        <v>1934</v>
      </c>
      <c r="I405" s="2" t="s">
        <v>2870</v>
      </c>
      <c r="J405" s="2" t="s">
        <v>3505</v>
      </c>
      <c r="K405" s="2" t="s">
        <v>4229</v>
      </c>
      <c r="L405" s="2" t="s">
        <v>4329</v>
      </c>
      <c r="M405" s="2" t="s">
        <v>4329</v>
      </c>
      <c r="N405" s="2" t="s">
        <v>5084</v>
      </c>
    </row>
    <row r="406" spans="2:14" x14ac:dyDescent="0.3">
      <c r="B406" s="5">
        <v>391</v>
      </c>
      <c r="C406" s="2" t="s">
        <v>5850</v>
      </c>
      <c r="D406" s="2" t="s">
        <v>5668</v>
      </c>
      <c r="E406" s="2" t="s">
        <v>5851</v>
      </c>
      <c r="F406" s="2" t="s">
        <v>1539</v>
      </c>
      <c r="G406" s="2" t="s">
        <v>5656</v>
      </c>
      <c r="H406" s="2" t="s">
        <v>5852</v>
      </c>
      <c r="I406" s="2" t="s">
        <v>5853</v>
      </c>
      <c r="J406" s="2" t="s">
        <v>5854</v>
      </c>
      <c r="K406" s="2" t="s">
        <v>4229</v>
      </c>
      <c r="L406" s="2" t="s">
        <v>4295</v>
      </c>
      <c r="M406" s="2" t="s">
        <v>4295</v>
      </c>
      <c r="N406" s="2" t="s">
        <v>5855</v>
      </c>
    </row>
    <row r="407" spans="2:14" x14ac:dyDescent="0.3">
      <c r="B407" s="5">
        <v>392</v>
      </c>
      <c r="C407" s="2" t="s">
        <v>6347</v>
      </c>
      <c r="D407" s="2" t="s">
        <v>5652</v>
      </c>
      <c r="E407" s="2" t="s">
        <v>969</v>
      </c>
      <c r="F407" s="2" t="s">
        <v>1426</v>
      </c>
      <c r="G407" s="2" t="s">
        <v>1418</v>
      </c>
      <c r="H407" s="2" t="s">
        <v>6348</v>
      </c>
      <c r="I407" s="2" t="s">
        <v>6349</v>
      </c>
      <c r="J407" s="2" t="s">
        <v>6350</v>
      </c>
      <c r="K407" s="2" t="s">
        <v>4216</v>
      </c>
      <c r="L407" s="2" t="s">
        <v>4255</v>
      </c>
      <c r="M407" s="2" t="s">
        <v>4255</v>
      </c>
      <c r="N407" s="2" t="s">
        <v>6351</v>
      </c>
    </row>
    <row r="408" spans="2:14" x14ac:dyDescent="0.3">
      <c r="B408" s="5">
        <v>393</v>
      </c>
      <c r="C408" s="2" t="s">
        <v>379</v>
      </c>
      <c r="D408" s="2" t="s">
        <v>5652</v>
      </c>
      <c r="E408" s="2" t="s">
        <v>1199</v>
      </c>
      <c r="F408" s="2" t="s">
        <v>1539</v>
      </c>
      <c r="G408" s="2" t="s">
        <v>1422</v>
      </c>
      <c r="H408" s="2" t="s">
        <v>1935</v>
      </c>
      <c r="I408" s="2" t="s">
        <v>2871</v>
      </c>
      <c r="J408" s="2" t="s">
        <v>3736</v>
      </c>
      <c r="K408" s="2" t="s">
        <v>4278</v>
      </c>
      <c r="L408" s="2" t="s">
        <v>4481</v>
      </c>
      <c r="M408" s="2" t="s">
        <v>4481</v>
      </c>
      <c r="N408" s="2" t="s">
        <v>5085</v>
      </c>
    </row>
    <row r="409" spans="2:14" x14ac:dyDescent="0.3">
      <c r="B409" s="5">
        <v>394</v>
      </c>
      <c r="C409" s="2" t="s">
        <v>6102</v>
      </c>
      <c r="D409" s="2" t="s">
        <v>5652</v>
      </c>
      <c r="E409" s="2" t="s">
        <v>1200</v>
      </c>
      <c r="F409" s="2" t="s">
        <v>1426</v>
      </c>
      <c r="G409" s="2" t="s">
        <v>1418</v>
      </c>
      <c r="H409" s="2" t="s">
        <v>1936</v>
      </c>
      <c r="I409" s="2" t="s">
        <v>2872</v>
      </c>
      <c r="J409" s="2" t="s">
        <v>3737</v>
      </c>
      <c r="K409" s="2" t="s">
        <v>4216</v>
      </c>
      <c r="L409" s="2" t="s">
        <v>4482</v>
      </c>
      <c r="M409" s="2" t="s">
        <v>4482</v>
      </c>
      <c r="N409" s="2" t="s">
        <v>5086</v>
      </c>
    </row>
    <row r="410" spans="2:14" x14ac:dyDescent="0.3">
      <c r="B410" s="5">
        <v>395</v>
      </c>
      <c r="C410" s="2" t="s">
        <v>380</v>
      </c>
      <c r="D410" s="2" t="s">
        <v>5652</v>
      </c>
      <c r="E410" s="2" t="s">
        <v>1201</v>
      </c>
      <c r="F410" s="2" t="s">
        <v>1073</v>
      </c>
      <c r="G410" s="2" t="s">
        <v>5654</v>
      </c>
      <c r="H410" s="2" t="s">
        <v>1937</v>
      </c>
      <c r="I410" s="2" t="s">
        <v>2519</v>
      </c>
      <c r="J410" s="2" t="s">
        <v>3738</v>
      </c>
      <c r="K410" s="2" t="s">
        <v>4019</v>
      </c>
      <c r="L410" s="2" t="s">
        <v>4483</v>
      </c>
      <c r="M410" s="2" t="s">
        <v>4483</v>
      </c>
      <c r="N410" s="2" t="s">
        <v>5087</v>
      </c>
    </row>
    <row r="411" spans="2:14" x14ac:dyDescent="0.3">
      <c r="B411" s="5">
        <v>396</v>
      </c>
      <c r="C411" s="2" t="s">
        <v>381</v>
      </c>
      <c r="D411" s="2" t="s">
        <v>5652</v>
      </c>
      <c r="E411" s="2" t="s">
        <v>1120</v>
      </c>
      <c r="F411" s="2" t="s">
        <v>1073</v>
      </c>
      <c r="G411" s="2" t="s">
        <v>5654</v>
      </c>
      <c r="H411" s="2" t="s">
        <v>1938</v>
      </c>
      <c r="I411" s="2" t="s">
        <v>2873</v>
      </c>
      <c r="J411" s="2" t="s">
        <v>3739</v>
      </c>
      <c r="K411" s="2" t="s">
        <v>4019</v>
      </c>
      <c r="L411" s="2" t="s">
        <v>4314</v>
      </c>
      <c r="M411" s="2" t="s">
        <v>4314</v>
      </c>
      <c r="N411" s="2" t="s">
        <v>5088</v>
      </c>
    </row>
    <row r="412" spans="2:14" x14ac:dyDescent="0.3">
      <c r="B412" s="5">
        <v>397</v>
      </c>
      <c r="C412" s="2" t="s">
        <v>6531</v>
      </c>
      <c r="D412" s="2" t="s">
        <v>5652</v>
      </c>
      <c r="E412" s="2" t="s">
        <v>1136</v>
      </c>
      <c r="F412" s="2" t="s">
        <v>1539</v>
      </c>
      <c r="G412" s="2" t="s">
        <v>5656</v>
      </c>
      <c r="H412" s="2" t="s">
        <v>6633</v>
      </c>
      <c r="I412" s="2" t="s">
        <v>6686</v>
      </c>
      <c r="J412" s="2" t="s">
        <v>6729</v>
      </c>
      <c r="K412" s="2" t="s">
        <v>4229</v>
      </c>
      <c r="L412" s="2" t="s">
        <v>4228</v>
      </c>
      <c r="M412" s="2" t="s">
        <v>4228</v>
      </c>
      <c r="N412" s="2" t="s">
        <v>6792</v>
      </c>
    </row>
    <row r="413" spans="2:14" x14ac:dyDescent="0.3">
      <c r="B413" s="5">
        <v>398</v>
      </c>
      <c r="C413" s="2" t="s">
        <v>382</v>
      </c>
      <c r="D413" s="2" t="s">
        <v>5652</v>
      </c>
      <c r="E413" s="2" t="s">
        <v>945</v>
      </c>
      <c r="F413" s="2" t="s">
        <v>1426</v>
      </c>
      <c r="G413" s="2" t="s">
        <v>1418</v>
      </c>
      <c r="H413" s="2" t="s">
        <v>1939</v>
      </c>
      <c r="I413" s="2" t="s">
        <v>2874</v>
      </c>
      <c r="J413" s="2" t="s">
        <v>3680</v>
      </c>
      <c r="K413" s="2" t="s">
        <v>4216</v>
      </c>
      <c r="L413" s="2" t="s">
        <v>4224</v>
      </c>
      <c r="M413" s="2" t="s">
        <v>4224</v>
      </c>
      <c r="N413" s="2" t="s">
        <v>5089</v>
      </c>
    </row>
    <row r="414" spans="2:14" x14ac:dyDescent="0.3">
      <c r="B414" s="5">
        <v>399</v>
      </c>
      <c r="C414" s="2" t="s">
        <v>383</v>
      </c>
      <c r="D414" s="2" t="s">
        <v>5652</v>
      </c>
      <c r="E414" s="2" t="s">
        <v>1045</v>
      </c>
      <c r="F414" s="2" t="s">
        <v>1073</v>
      </c>
      <c r="G414" s="2" t="s">
        <v>5654</v>
      </c>
      <c r="H414" s="2" t="s">
        <v>1940</v>
      </c>
      <c r="I414" s="2" t="s">
        <v>2875</v>
      </c>
      <c r="J414" s="2" t="s">
        <v>3740</v>
      </c>
      <c r="K414" s="2" t="s">
        <v>4019</v>
      </c>
      <c r="L414" s="2" t="s">
        <v>4351</v>
      </c>
      <c r="M414" s="2" t="s">
        <v>4351</v>
      </c>
      <c r="N414" s="2" t="s">
        <v>5090</v>
      </c>
    </row>
    <row r="415" spans="2:14" x14ac:dyDescent="0.3">
      <c r="B415" s="5">
        <v>400</v>
      </c>
      <c r="C415" s="2" t="s">
        <v>384</v>
      </c>
      <c r="D415" s="2" t="s">
        <v>5709</v>
      </c>
      <c r="E415" s="2" t="s">
        <v>954</v>
      </c>
      <c r="F415" s="2" t="s">
        <v>1426</v>
      </c>
      <c r="G415" s="2" t="s">
        <v>1418</v>
      </c>
      <c r="H415" s="2" t="s">
        <v>1941</v>
      </c>
      <c r="I415" s="2" t="s">
        <v>2876</v>
      </c>
      <c r="J415" s="2" t="s">
        <v>3741</v>
      </c>
      <c r="K415" s="2" t="s">
        <v>4222</v>
      </c>
      <c r="L415" s="2" t="s">
        <v>4216</v>
      </c>
      <c r="M415" s="2" t="s">
        <v>4216</v>
      </c>
      <c r="N415" s="2" t="s">
        <v>5091</v>
      </c>
    </row>
    <row r="416" spans="2:14" x14ac:dyDescent="0.3">
      <c r="B416" s="5">
        <v>401</v>
      </c>
      <c r="C416" s="2" t="s">
        <v>5784</v>
      </c>
      <c r="D416" s="2" t="s">
        <v>5652</v>
      </c>
      <c r="E416" s="2" t="s">
        <v>1581</v>
      </c>
      <c r="F416" s="2" t="s">
        <v>1538</v>
      </c>
      <c r="G416" s="2" t="s">
        <v>5785</v>
      </c>
      <c r="H416" s="2" t="s">
        <v>5786</v>
      </c>
      <c r="I416" s="2" t="s">
        <v>5787</v>
      </c>
      <c r="J416" s="2" t="s">
        <v>5788</v>
      </c>
      <c r="K416" s="2" t="s">
        <v>4252</v>
      </c>
      <c r="L416" s="2" t="s">
        <v>4226</v>
      </c>
      <c r="M416" s="2" t="s">
        <v>4226</v>
      </c>
      <c r="N416" s="2" t="s">
        <v>5789</v>
      </c>
    </row>
    <row r="417" spans="2:14" x14ac:dyDescent="0.3">
      <c r="B417" s="5">
        <v>402</v>
      </c>
      <c r="C417" s="2" t="s">
        <v>385</v>
      </c>
      <c r="D417" s="2" t="s">
        <v>5652</v>
      </c>
      <c r="E417" s="2" t="s">
        <v>1191</v>
      </c>
      <c r="F417" s="2" t="s">
        <v>1541</v>
      </c>
      <c r="G417" s="2" t="s">
        <v>5681</v>
      </c>
      <c r="H417" s="2" t="s">
        <v>1942</v>
      </c>
      <c r="I417" s="2" t="s">
        <v>2877</v>
      </c>
      <c r="J417" s="2" t="s">
        <v>3742</v>
      </c>
      <c r="K417" s="2" t="s">
        <v>4257</v>
      </c>
      <c r="L417" s="2" t="s">
        <v>4471</v>
      </c>
      <c r="M417" s="2" t="s">
        <v>4471</v>
      </c>
      <c r="N417" s="2" t="s">
        <v>5092</v>
      </c>
    </row>
    <row r="418" spans="2:14" x14ac:dyDescent="0.3">
      <c r="B418" s="5">
        <v>403</v>
      </c>
      <c r="C418" s="2" t="s">
        <v>386</v>
      </c>
      <c r="D418" s="2" t="s">
        <v>5679</v>
      </c>
      <c r="E418" s="2" t="s">
        <v>942</v>
      </c>
      <c r="F418" s="2" t="s">
        <v>1544</v>
      </c>
      <c r="G418" s="2" t="s">
        <v>1544</v>
      </c>
      <c r="H418" s="2" t="s">
        <v>1943</v>
      </c>
      <c r="I418" s="2" t="s">
        <v>2878</v>
      </c>
      <c r="J418" s="2" t="s">
        <v>3743</v>
      </c>
      <c r="K418" s="2" t="s">
        <v>4298</v>
      </c>
      <c r="L418" s="2" t="s">
        <v>4235</v>
      </c>
      <c r="M418" s="2" t="s">
        <v>4235</v>
      </c>
      <c r="N418" s="2" t="s">
        <v>5093</v>
      </c>
    </row>
    <row r="419" spans="2:14" x14ac:dyDescent="0.3">
      <c r="B419" s="5">
        <v>404</v>
      </c>
      <c r="C419" s="2" t="s">
        <v>5933</v>
      </c>
      <c r="D419" s="2" t="s">
        <v>5652</v>
      </c>
      <c r="E419" s="2" t="s">
        <v>5934</v>
      </c>
      <c r="F419" s="2" t="s">
        <v>1426</v>
      </c>
      <c r="G419" s="2" t="s">
        <v>5703</v>
      </c>
      <c r="H419" s="2" t="s">
        <v>5935</v>
      </c>
      <c r="I419" s="2" t="s">
        <v>5936</v>
      </c>
      <c r="J419" s="2" t="s">
        <v>5937</v>
      </c>
      <c r="K419" s="2" t="s">
        <v>4432</v>
      </c>
      <c r="L419" s="2" t="s">
        <v>5938</v>
      </c>
      <c r="M419" s="2" t="s">
        <v>5938</v>
      </c>
      <c r="N419" s="2" t="s">
        <v>5939</v>
      </c>
    </row>
    <row r="420" spans="2:14" x14ac:dyDescent="0.3">
      <c r="B420" s="5">
        <v>405</v>
      </c>
      <c r="C420" s="2" t="s">
        <v>387</v>
      </c>
      <c r="D420" s="2" t="s">
        <v>5652</v>
      </c>
      <c r="E420" s="2" t="s">
        <v>951</v>
      </c>
      <c r="F420" s="2" t="s">
        <v>1073</v>
      </c>
      <c r="G420" s="2" t="s">
        <v>5654</v>
      </c>
      <c r="H420" s="2" t="s">
        <v>1944</v>
      </c>
      <c r="I420" s="2" t="s">
        <v>2879</v>
      </c>
      <c r="J420" s="2" t="s">
        <v>3464</v>
      </c>
      <c r="K420" s="2" t="s">
        <v>4019</v>
      </c>
      <c r="L420" s="2" t="s">
        <v>4230</v>
      </c>
      <c r="M420" s="2" t="s">
        <v>4230</v>
      </c>
      <c r="N420" s="2" t="s">
        <v>5094</v>
      </c>
    </row>
    <row r="421" spans="2:14" x14ac:dyDescent="0.3">
      <c r="B421" s="5">
        <v>406</v>
      </c>
      <c r="C421" s="2" t="s">
        <v>388</v>
      </c>
      <c r="D421" s="2" t="s">
        <v>5679</v>
      </c>
      <c r="E421" s="2" t="s">
        <v>1202</v>
      </c>
      <c r="F421" s="2" t="s">
        <v>1419</v>
      </c>
      <c r="G421" s="2" t="s">
        <v>1569</v>
      </c>
      <c r="H421" s="2" t="s">
        <v>1945</v>
      </c>
      <c r="I421" s="2" t="s">
        <v>2880</v>
      </c>
      <c r="J421" s="2" t="s">
        <v>3744</v>
      </c>
      <c r="K421" s="2" t="s">
        <v>4440</v>
      </c>
      <c r="L421" s="2" t="s">
        <v>4440</v>
      </c>
      <c r="M421" s="2" t="s">
        <v>4440</v>
      </c>
      <c r="N421" s="2" t="s">
        <v>5095</v>
      </c>
    </row>
    <row r="422" spans="2:14" x14ac:dyDescent="0.3">
      <c r="B422" s="5">
        <v>407</v>
      </c>
      <c r="C422" s="2" t="s">
        <v>389</v>
      </c>
      <c r="D422" s="2" t="s">
        <v>5651</v>
      </c>
      <c r="E422" s="2" t="s">
        <v>1185</v>
      </c>
      <c r="F422" s="2" t="s">
        <v>1073</v>
      </c>
      <c r="G422" s="2" t="s">
        <v>5654</v>
      </c>
      <c r="H422" s="2" t="s">
        <v>1946</v>
      </c>
      <c r="I422" s="2" t="s">
        <v>2881</v>
      </c>
      <c r="J422" s="2" t="s">
        <v>3745</v>
      </c>
      <c r="K422" s="2" t="s">
        <v>4019</v>
      </c>
      <c r="L422" s="2" t="s">
        <v>4484</v>
      </c>
      <c r="M422" s="2" t="s">
        <v>4484</v>
      </c>
      <c r="N422" s="2" t="s">
        <v>5096</v>
      </c>
    </row>
    <row r="423" spans="2:14" x14ac:dyDescent="0.3">
      <c r="B423" s="5">
        <v>408</v>
      </c>
      <c r="C423" s="2" t="s">
        <v>390</v>
      </c>
      <c r="D423" s="2" t="s">
        <v>5668</v>
      </c>
      <c r="E423" s="2" t="s">
        <v>1203</v>
      </c>
      <c r="F423" s="2" t="s">
        <v>1426</v>
      </c>
      <c r="G423" s="2" t="s">
        <v>1418</v>
      </c>
      <c r="H423" s="2" t="s">
        <v>1947</v>
      </c>
      <c r="I423" s="2" t="s">
        <v>2882</v>
      </c>
      <c r="J423" s="2" t="s">
        <v>3746</v>
      </c>
      <c r="K423" s="2" t="s">
        <v>4216</v>
      </c>
      <c r="L423" s="2" t="s">
        <v>4224</v>
      </c>
      <c r="M423" s="2" t="s">
        <v>4224</v>
      </c>
      <c r="N423" s="2" t="s">
        <v>5097</v>
      </c>
    </row>
    <row r="424" spans="2:14" x14ac:dyDescent="0.3">
      <c r="B424" s="5">
        <v>409</v>
      </c>
      <c r="C424" s="2" t="s">
        <v>391</v>
      </c>
      <c r="D424" s="2" t="s">
        <v>5679</v>
      </c>
      <c r="E424" s="2" t="s">
        <v>969</v>
      </c>
      <c r="F424" s="2" t="s">
        <v>1073</v>
      </c>
      <c r="G424" s="2" t="s">
        <v>5654</v>
      </c>
      <c r="H424" s="2" t="s">
        <v>1948</v>
      </c>
      <c r="I424" s="2" t="s">
        <v>2883</v>
      </c>
      <c r="J424" s="2" t="s">
        <v>3532</v>
      </c>
      <c r="K424" s="2" t="s">
        <v>4019</v>
      </c>
      <c r="L424" s="2" t="s">
        <v>4220</v>
      </c>
      <c r="M424" s="2" t="s">
        <v>4220</v>
      </c>
      <c r="N424" s="2" t="s">
        <v>5098</v>
      </c>
    </row>
    <row r="425" spans="2:14" x14ac:dyDescent="0.3">
      <c r="B425" s="5">
        <v>410</v>
      </c>
      <c r="C425" s="2" t="s">
        <v>392</v>
      </c>
      <c r="D425" s="2" t="s">
        <v>5679</v>
      </c>
      <c r="E425" s="2" t="s">
        <v>954</v>
      </c>
      <c r="F425" s="2" t="s">
        <v>1426</v>
      </c>
      <c r="G425" s="2" t="s">
        <v>1418</v>
      </c>
      <c r="H425" s="2" t="s">
        <v>1949</v>
      </c>
      <c r="I425" s="2" t="s">
        <v>2884</v>
      </c>
      <c r="J425" s="2" t="s">
        <v>3409</v>
      </c>
      <c r="K425" s="2" t="s">
        <v>4216</v>
      </c>
      <c r="L425" s="2" t="s">
        <v>4234</v>
      </c>
      <c r="M425" s="2" t="s">
        <v>4234</v>
      </c>
      <c r="N425" s="2" t="s">
        <v>5099</v>
      </c>
    </row>
    <row r="426" spans="2:14" x14ac:dyDescent="0.3">
      <c r="B426" s="5">
        <v>411</v>
      </c>
      <c r="C426" s="2" t="s">
        <v>393</v>
      </c>
      <c r="D426" s="2" t="s">
        <v>5652</v>
      </c>
      <c r="E426" s="2" t="s">
        <v>982</v>
      </c>
      <c r="F426" s="2" t="s">
        <v>1073</v>
      </c>
      <c r="G426" s="2" t="s">
        <v>5654</v>
      </c>
      <c r="H426" s="2" t="s">
        <v>1950</v>
      </c>
      <c r="I426" s="2" t="s">
        <v>2885</v>
      </c>
      <c r="J426" s="2" t="s">
        <v>3747</v>
      </c>
      <c r="K426" s="2" t="s">
        <v>4019</v>
      </c>
      <c r="L426" s="2" t="s">
        <v>4268</v>
      </c>
      <c r="M426" s="2" t="s">
        <v>4268</v>
      </c>
      <c r="N426" s="2" t="s">
        <v>5100</v>
      </c>
    </row>
    <row r="427" spans="2:14" x14ac:dyDescent="0.3">
      <c r="B427" s="5">
        <v>412</v>
      </c>
      <c r="C427" s="2" t="s">
        <v>394</v>
      </c>
      <c r="D427" s="2" t="s">
        <v>5652</v>
      </c>
      <c r="E427" s="2" t="s">
        <v>1204</v>
      </c>
      <c r="F427" s="2" t="s">
        <v>1426</v>
      </c>
      <c r="G427" s="2" t="s">
        <v>5670</v>
      </c>
      <c r="H427" s="2" t="s">
        <v>1951</v>
      </c>
      <c r="I427" s="2" t="s">
        <v>2886</v>
      </c>
      <c r="J427" s="2" t="s">
        <v>3598</v>
      </c>
      <c r="K427" s="2" t="s">
        <v>4269</v>
      </c>
      <c r="L427" s="2" t="s">
        <v>4485</v>
      </c>
      <c r="M427" s="2" t="s">
        <v>4485</v>
      </c>
      <c r="N427" s="2" t="s">
        <v>5101</v>
      </c>
    </row>
    <row r="428" spans="2:14" x14ac:dyDescent="0.3">
      <c r="B428" s="5">
        <v>413</v>
      </c>
      <c r="C428" s="2" t="s">
        <v>395</v>
      </c>
      <c r="D428" s="2" t="s">
        <v>5652</v>
      </c>
      <c r="E428" s="2" t="s">
        <v>1205</v>
      </c>
      <c r="F428" s="2" t="s">
        <v>1073</v>
      </c>
      <c r="G428" s="2" t="s">
        <v>5710</v>
      </c>
      <c r="H428" s="2" t="s">
        <v>1952</v>
      </c>
      <c r="I428" s="2" t="s">
        <v>2887</v>
      </c>
      <c r="J428" s="2" t="s">
        <v>3640</v>
      </c>
      <c r="K428" s="2" t="s">
        <v>4486</v>
      </c>
      <c r="L428" s="2" t="s">
        <v>4250</v>
      </c>
      <c r="M428" s="2" t="s">
        <v>4250</v>
      </c>
      <c r="N428" s="2" t="s">
        <v>5102</v>
      </c>
    </row>
    <row r="429" spans="2:14" x14ac:dyDescent="0.3">
      <c r="B429" s="5">
        <v>414</v>
      </c>
      <c r="C429" s="2" t="s">
        <v>396</v>
      </c>
      <c r="D429" s="2" t="s">
        <v>5652</v>
      </c>
      <c r="E429" s="2" t="s">
        <v>1206</v>
      </c>
      <c r="F429" s="2" t="s">
        <v>1546</v>
      </c>
      <c r="G429" s="2" t="s">
        <v>1559</v>
      </c>
      <c r="H429" s="2" t="s">
        <v>1953</v>
      </c>
      <c r="I429" s="2" t="s">
        <v>2888</v>
      </c>
      <c r="J429" s="2" t="s">
        <v>6103</v>
      </c>
      <c r="K429" s="2" t="s">
        <v>4448</v>
      </c>
      <c r="L429" s="2" t="s">
        <v>4315</v>
      </c>
      <c r="M429" s="2" t="s">
        <v>4315</v>
      </c>
      <c r="N429" s="2" t="s">
        <v>5103</v>
      </c>
    </row>
    <row r="430" spans="2:14" x14ac:dyDescent="0.3">
      <c r="B430" s="5">
        <v>415</v>
      </c>
      <c r="C430" s="2" t="s">
        <v>397</v>
      </c>
      <c r="D430" s="2" t="s">
        <v>5652</v>
      </c>
      <c r="E430" s="2" t="s">
        <v>1191</v>
      </c>
      <c r="F430" s="2" t="s">
        <v>1541</v>
      </c>
      <c r="G430" s="2" t="s">
        <v>5707</v>
      </c>
      <c r="H430" s="2" t="s">
        <v>1954</v>
      </c>
      <c r="I430" s="2" t="s">
        <v>2889</v>
      </c>
      <c r="J430" s="2" t="s">
        <v>3748</v>
      </c>
      <c r="K430" s="2" t="s">
        <v>4257</v>
      </c>
      <c r="L430" s="2" t="s">
        <v>4472</v>
      </c>
      <c r="M430" s="2" t="s">
        <v>4472</v>
      </c>
      <c r="N430" s="2" t="s">
        <v>5104</v>
      </c>
    </row>
    <row r="431" spans="2:14" x14ac:dyDescent="0.3">
      <c r="B431" s="5">
        <v>416</v>
      </c>
      <c r="C431" s="2" t="s">
        <v>6104</v>
      </c>
      <c r="D431" s="2" t="s">
        <v>5668</v>
      </c>
      <c r="E431" s="2" t="s">
        <v>6105</v>
      </c>
      <c r="F431" s="2" t="s">
        <v>1419</v>
      </c>
      <c r="G431" s="2" t="s">
        <v>1569</v>
      </c>
      <c r="H431" s="2" t="s">
        <v>6106</v>
      </c>
      <c r="I431" s="2" t="s">
        <v>2890</v>
      </c>
      <c r="J431" s="2" t="s">
        <v>6107</v>
      </c>
      <c r="K431" s="2" t="s">
        <v>4440</v>
      </c>
      <c r="L431" s="2" t="s">
        <v>6108</v>
      </c>
      <c r="M431" s="2" t="s">
        <v>6108</v>
      </c>
      <c r="N431" s="2" t="s">
        <v>6109</v>
      </c>
    </row>
    <row r="432" spans="2:14" x14ac:dyDescent="0.3">
      <c r="B432" s="5">
        <v>417</v>
      </c>
      <c r="C432" s="2" t="s">
        <v>398</v>
      </c>
      <c r="D432" s="2" t="s">
        <v>5652</v>
      </c>
      <c r="E432" s="2" t="s">
        <v>996</v>
      </c>
      <c r="F432" s="2" t="s">
        <v>1540</v>
      </c>
      <c r="G432" s="2" t="s">
        <v>5711</v>
      </c>
      <c r="H432" s="2" t="s">
        <v>1955</v>
      </c>
      <c r="I432" s="2" t="s">
        <v>2891</v>
      </c>
      <c r="J432" s="2" t="s">
        <v>3749</v>
      </c>
      <c r="K432" s="2" t="s">
        <v>4488</v>
      </c>
      <c r="L432" s="2" t="s">
        <v>4487</v>
      </c>
      <c r="M432" s="2" t="s">
        <v>4487</v>
      </c>
      <c r="N432" s="2" t="s">
        <v>5105</v>
      </c>
    </row>
    <row r="433" spans="2:14" x14ac:dyDescent="0.3">
      <c r="B433" s="5">
        <v>418</v>
      </c>
      <c r="C433" s="2" t="s">
        <v>121</v>
      </c>
      <c r="D433" s="2" t="s">
        <v>5652</v>
      </c>
      <c r="E433" s="2" t="s">
        <v>1207</v>
      </c>
      <c r="F433" s="2" t="s">
        <v>1419</v>
      </c>
      <c r="G433" s="2" t="s">
        <v>5824</v>
      </c>
      <c r="H433" s="2" t="s">
        <v>1956</v>
      </c>
      <c r="I433" s="2" t="s">
        <v>2892</v>
      </c>
      <c r="J433" s="2" t="s">
        <v>3750</v>
      </c>
      <c r="K433" s="2" t="s">
        <v>4242</v>
      </c>
      <c r="L433" s="2" t="s">
        <v>4489</v>
      </c>
      <c r="M433" s="2" t="s">
        <v>4489</v>
      </c>
      <c r="N433" s="2" t="s">
        <v>5106</v>
      </c>
    </row>
    <row r="434" spans="2:14" x14ac:dyDescent="0.3">
      <c r="B434" s="5">
        <v>419</v>
      </c>
      <c r="C434" s="2" t="s">
        <v>399</v>
      </c>
      <c r="D434" s="2" t="s">
        <v>5652</v>
      </c>
      <c r="E434" s="2" t="s">
        <v>1427</v>
      </c>
      <c r="F434" s="2" t="s">
        <v>1073</v>
      </c>
      <c r="G434" s="2" t="s">
        <v>5654</v>
      </c>
      <c r="H434" s="2" t="s">
        <v>1957</v>
      </c>
      <c r="I434" s="2" t="s">
        <v>2893</v>
      </c>
      <c r="J434" s="2" t="s">
        <v>3550</v>
      </c>
      <c r="K434" s="2" t="s">
        <v>4019</v>
      </c>
      <c r="L434" s="2" t="s">
        <v>4256</v>
      </c>
      <c r="M434" s="2" t="s">
        <v>4256</v>
      </c>
      <c r="N434" s="2" t="s">
        <v>5107</v>
      </c>
    </row>
    <row r="435" spans="2:14" x14ac:dyDescent="0.3">
      <c r="B435" s="5">
        <v>420</v>
      </c>
      <c r="C435" s="2" t="s">
        <v>400</v>
      </c>
      <c r="D435" s="2" t="s">
        <v>5679</v>
      </c>
      <c r="E435" s="2" t="s">
        <v>1427</v>
      </c>
      <c r="F435" s="2" t="s">
        <v>1073</v>
      </c>
      <c r="G435" s="2" t="s">
        <v>5654</v>
      </c>
      <c r="H435" s="2" t="s">
        <v>1957</v>
      </c>
      <c r="I435" s="2" t="s">
        <v>2894</v>
      </c>
      <c r="J435" s="2" t="s">
        <v>3550</v>
      </c>
      <c r="K435" s="2" t="s">
        <v>4019</v>
      </c>
      <c r="L435" s="2" t="s">
        <v>4256</v>
      </c>
      <c r="M435" s="2" t="s">
        <v>4256</v>
      </c>
      <c r="N435" s="2" t="s">
        <v>5108</v>
      </c>
    </row>
    <row r="436" spans="2:14" x14ac:dyDescent="0.3">
      <c r="B436" s="5">
        <v>421</v>
      </c>
      <c r="C436" s="2" t="s">
        <v>401</v>
      </c>
      <c r="D436" s="2" t="s">
        <v>5679</v>
      </c>
      <c r="E436" s="2" t="s">
        <v>1120</v>
      </c>
      <c r="F436" s="2" t="s">
        <v>1073</v>
      </c>
      <c r="G436" s="2" t="s">
        <v>5654</v>
      </c>
      <c r="H436" s="2" t="s">
        <v>1958</v>
      </c>
      <c r="I436" s="2" t="s">
        <v>2895</v>
      </c>
      <c r="J436" s="2" t="s">
        <v>3751</v>
      </c>
      <c r="K436" s="2" t="s">
        <v>4019</v>
      </c>
      <c r="L436" s="2" t="s">
        <v>4314</v>
      </c>
      <c r="M436" s="2" t="s">
        <v>4314</v>
      </c>
      <c r="N436" s="2" t="s">
        <v>5109</v>
      </c>
    </row>
    <row r="437" spans="2:14" x14ac:dyDescent="0.3">
      <c r="B437" s="5">
        <v>422</v>
      </c>
      <c r="C437" s="2" t="s">
        <v>402</v>
      </c>
      <c r="D437" s="2" t="s">
        <v>5679</v>
      </c>
      <c r="E437" s="2" t="s">
        <v>1208</v>
      </c>
      <c r="F437" s="2" t="s">
        <v>1073</v>
      </c>
      <c r="G437" s="2" t="s">
        <v>5654</v>
      </c>
      <c r="H437" s="2" t="s">
        <v>1959</v>
      </c>
      <c r="I437" s="2" t="s">
        <v>2896</v>
      </c>
      <c r="J437" s="2" t="s">
        <v>3752</v>
      </c>
      <c r="K437" s="2" t="s">
        <v>4019</v>
      </c>
      <c r="L437" s="2" t="s">
        <v>4490</v>
      </c>
      <c r="M437" s="2" t="s">
        <v>4490</v>
      </c>
      <c r="N437" s="2" t="s">
        <v>5110</v>
      </c>
    </row>
    <row r="438" spans="2:14" x14ac:dyDescent="0.3">
      <c r="B438" s="5">
        <v>423</v>
      </c>
      <c r="C438" s="2" t="s">
        <v>403</v>
      </c>
      <c r="D438" s="2" t="s">
        <v>5652</v>
      </c>
      <c r="E438" s="2" t="s">
        <v>1209</v>
      </c>
      <c r="F438" s="2" t="s">
        <v>1426</v>
      </c>
      <c r="G438" s="2" t="s">
        <v>5825</v>
      </c>
      <c r="H438" s="2" t="s">
        <v>1960</v>
      </c>
      <c r="I438" s="2" t="s">
        <v>2897</v>
      </c>
      <c r="J438" s="2" t="s">
        <v>3753</v>
      </c>
      <c r="K438" s="2" t="s">
        <v>4222</v>
      </c>
      <c r="L438" s="2" t="s">
        <v>4491</v>
      </c>
      <c r="M438" s="2" t="s">
        <v>4491</v>
      </c>
      <c r="N438" s="2" t="s">
        <v>5111</v>
      </c>
    </row>
    <row r="439" spans="2:14" x14ac:dyDescent="0.3">
      <c r="B439" s="5">
        <v>424</v>
      </c>
      <c r="C439" s="2" t="s">
        <v>404</v>
      </c>
      <c r="D439" s="2" t="s">
        <v>5667</v>
      </c>
      <c r="E439" s="2" t="s">
        <v>943</v>
      </c>
      <c r="F439" s="2" t="s">
        <v>1426</v>
      </c>
      <c r="G439" s="2" t="s">
        <v>1418</v>
      </c>
      <c r="H439" s="2" t="s">
        <v>1961</v>
      </c>
      <c r="I439" s="2" t="s">
        <v>2898</v>
      </c>
      <c r="J439" s="2" t="s">
        <v>3754</v>
      </c>
      <c r="K439" s="2" t="s">
        <v>4216</v>
      </c>
      <c r="L439" s="2" t="s">
        <v>4221</v>
      </c>
      <c r="M439" s="2" t="s">
        <v>4221</v>
      </c>
      <c r="N439" s="2" t="s">
        <v>5112</v>
      </c>
    </row>
    <row r="440" spans="2:14" x14ac:dyDescent="0.3">
      <c r="B440" s="5">
        <v>425</v>
      </c>
      <c r="C440" s="2" t="s">
        <v>405</v>
      </c>
      <c r="D440" s="2" t="s">
        <v>5652</v>
      </c>
      <c r="E440" s="2" t="s">
        <v>949</v>
      </c>
      <c r="F440" s="2" t="s">
        <v>1073</v>
      </c>
      <c r="G440" s="2" t="s">
        <v>5654</v>
      </c>
      <c r="H440" s="2" t="s">
        <v>1069</v>
      </c>
      <c r="I440" s="2" t="s">
        <v>2899</v>
      </c>
      <c r="J440" s="2" t="s">
        <v>3755</v>
      </c>
      <c r="K440" s="2" t="s">
        <v>4019</v>
      </c>
      <c r="L440" s="2" t="s">
        <v>4220</v>
      </c>
      <c r="M440" s="2" t="s">
        <v>4220</v>
      </c>
      <c r="N440" s="2" t="s">
        <v>5113</v>
      </c>
    </row>
    <row r="441" spans="2:14" x14ac:dyDescent="0.3">
      <c r="B441" s="5">
        <v>426</v>
      </c>
      <c r="C441" s="2" t="s">
        <v>406</v>
      </c>
      <c r="D441" s="2" t="s">
        <v>5668</v>
      </c>
      <c r="E441" s="2" t="s">
        <v>1210</v>
      </c>
      <c r="F441" s="2" t="s">
        <v>1543</v>
      </c>
      <c r="G441" s="2" t="s">
        <v>1543</v>
      </c>
      <c r="H441" s="2" t="s">
        <v>1962</v>
      </c>
      <c r="I441" s="2" t="s">
        <v>2900</v>
      </c>
      <c r="J441" s="2" t="s">
        <v>3756</v>
      </c>
      <c r="K441" s="2" t="s">
        <v>4288</v>
      </c>
      <c r="L441" s="2" t="s">
        <v>4492</v>
      </c>
      <c r="M441" s="2" t="s">
        <v>4492</v>
      </c>
      <c r="N441" s="2" t="s">
        <v>5114</v>
      </c>
    </row>
    <row r="442" spans="2:14" x14ac:dyDescent="0.3">
      <c r="B442" s="5">
        <v>427</v>
      </c>
      <c r="C442" s="2" t="s">
        <v>407</v>
      </c>
      <c r="D442" s="2" t="s">
        <v>5652</v>
      </c>
      <c r="E442" s="2" t="s">
        <v>1211</v>
      </c>
      <c r="F442" s="2" t="s">
        <v>1073</v>
      </c>
      <c r="G442" s="2" t="s">
        <v>5654</v>
      </c>
      <c r="H442" s="2" t="s">
        <v>1963</v>
      </c>
      <c r="I442" s="2" t="s">
        <v>2901</v>
      </c>
      <c r="J442" s="2" t="s">
        <v>3757</v>
      </c>
      <c r="K442" s="2" t="s">
        <v>4019</v>
      </c>
      <c r="L442" s="2" t="s">
        <v>4493</v>
      </c>
      <c r="M442" s="2" t="s">
        <v>4493</v>
      </c>
      <c r="N442" s="2" t="s">
        <v>5115</v>
      </c>
    </row>
    <row r="443" spans="2:14" x14ac:dyDescent="0.3">
      <c r="B443" s="5">
        <v>428</v>
      </c>
      <c r="C443" s="2" t="s">
        <v>408</v>
      </c>
      <c r="D443" s="2" t="s">
        <v>5668</v>
      </c>
      <c r="E443" s="2" t="s">
        <v>1212</v>
      </c>
      <c r="F443" s="2" t="s">
        <v>1539</v>
      </c>
      <c r="G443" s="2" t="s">
        <v>5656</v>
      </c>
      <c r="H443" s="2" t="s">
        <v>1964</v>
      </c>
      <c r="I443" s="2" t="s">
        <v>2742</v>
      </c>
      <c r="J443" s="2" t="s">
        <v>3750</v>
      </c>
      <c r="K443" s="2" t="s">
        <v>4229</v>
      </c>
      <c r="L443" s="2" t="s">
        <v>4494</v>
      </c>
      <c r="M443" s="2" t="s">
        <v>4494</v>
      </c>
      <c r="N443" s="2" t="s">
        <v>5116</v>
      </c>
    </row>
    <row r="444" spans="2:14" x14ac:dyDescent="0.3">
      <c r="B444" s="5">
        <v>429</v>
      </c>
      <c r="C444" s="2" t="s">
        <v>409</v>
      </c>
      <c r="D444" s="2" t="s">
        <v>5652</v>
      </c>
      <c r="E444" s="2" t="s">
        <v>1145</v>
      </c>
      <c r="F444" s="2" t="s">
        <v>1073</v>
      </c>
      <c r="G444" s="2" t="s">
        <v>5654</v>
      </c>
      <c r="H444" s="2" t="s">
        <v>1965</v>
      </c>
      <c r="I444" s="2" t="s">
        <v>2902</v>
      </c>
      <c r="J444" s="2" t="s">
        <v>3758</v>
      </c>
      <c r="K444" s="2" t="s">
        <v>4019</v>
      </c>
      <c r="L444" s="2" t="s">
        <v>4408</v>
      </c>
      <c r="M444" s="2" t="s">
        <v>4408</v>
      </c>
      <c r="N444" s="2" t="s">
        <v>5117</v>
      </c>
    </row>
    <row r="445" spans="2:14" x14ac:dyDescent="0.3">
      <c r="B445" s="5">
        <v>430</v>
      </c>
      <c r="C445" s="2" t="s">
        <v>410</v>
      </c>
      <c r="D445" s="2" t="s">
        <v>5652</v>
      </c>
      <c r="E445" s="2" t="s">
        <v>1039</v>
      </c>
      <c r="F445" s="2" t="s">
        <v>1073</v>
      </c>
      <c r="G445" s="2" t="s">
        <v>5654</v>
      </c>
      <c r="H445" s="2" t="s">
        <v>1966</v>
      </c>
      <c r="I445" s="2" t="s">
        <v>2903</v>
      </c>
      <c r="J445" s="2" t="s">
        <v>3759</v>
      </c>
      <c r="K445" s="2" t="s">
        <v>4019</v>
      </c>
      <c r="L445" s="2" t="s">
        <v>4495</v>
      </c>
      <c r="M445" s="2" t="s">
        <v>4495</v>
      </c>
      <c r="N445" s="2" t="s">
        <v>5118</v>
      </c>
    </row>
    <row r="446" spans="2:14" x14ac:dyDescent="0.3">
      <c r="B446" s="5">
        <v>431</v>
      </c>
      <c r="C446" s="2" t="s">
        <v>412</v>
      </c>
      <c r="D446" s="2" t="s">
        <v>5652</v>
      </c>
      <c r="E446" s="2" t="s">
        <v>1156</v>
      </c>
      <c r="F446" s="2" t="s">
        <v>1548</v>
      </c>
      <c r="G446" s="2" t="s">
        <v>1156</v>
      </c>
      <c r="H446" s="2" t="s">
        <v>1968</v>
      </c>
      <c r="I446" s="2" t="s">
        <v>2904</v>
      </c>
      <c r="J446" s="2" t="s">
        <v>3761</v>
      </c>
      <c r="K446" s="2" t="s">
        <v>3527</v>
      </c>
      <c r="L446" s="2" t="s">
        <v>3527</v>
      </c>
      <c r="M446" s="2" t="s">
        <v>3527</v>
      </c>
      <c r="N446" s="2" t="s">
        <v>5120</v>
      </c>
    </row>
    <row r="447" spans="2:14" x14ac:dyDescent="0.3">
      <c r="B447" s="5">
        <v>432</v>
      </c>
      <c r="C447" s="2" t="s">
        <v>413</v>
      </c>
      <c r="D447" s="2" t="s">
        <v>5679</v>
      </c>
      <c r="E447" s="2" t="s">
        <v>1213</v>
      </c>
      <c r="F447" s="2" t="s">
        <v>1426</v>
      </c>
      <c r="G447" s="2" t="s">
        <v>5825</v>
      </c>
      <c r="H447" s="2" t="s">
        <v>1969</v>
      </c>
      <c r="I447" s="2" t="s">
        <v>2905</v>
      </c>
      <c r="J447" s="2" t="s">
        <v>3762</v>
      </c>
      <c r="K447" s="2" t="s">
        <v>4222</v>
      </c>
      <c r="L447" s="2" t="s">
        <v>4496</v>
      </c>
      <c r="M447" s="2" t="s">
        <v>4496</v>
      </c>
      <c r="N447" s="2" t="s">
        <v>5121</v>
      </c>
    </row>
    <row r="448" spans="2:14" x14ac:dyDescent="0.3">
      <c r="B448" s="5">
        <v>433</v>
      </c>
      <c r="C448" s="2" t="s">
        <v>414</v>
      </c>
      <c r="D448" s="2" t="s">
        <v>5679</v>
      </c>
      <c r="E448" s="2" t="s">
        <v>1214</v>
      </c>
      <c r="F448" s="2" t="s">
        <v>1426</v>
      </c>
      <c r="G448" s="2" t="s">
        <v>1418</v>
      </c>
      <c r="H448" s="2" t="s">
        <v>1970</v>
      </c>
      <c r="I448" s="2" t="s">
        <v>2906</v>
      </c>
      <c r="J448" s="2" t="s">
        <v>3763</v>
      </c>
      <c r="K448" s="2" t="s">
        <v>4216</v>
      </c>
      <c r="L448" s="2" t="s">
        <v>4497</v>
      </c>
      <c r="M448" s="2" t="s">
        <v>4497</v>
      </c>
      <c r="N448" s="2" t="s">
        <v>5122</v>
      </c>
    </row>
    <row r="449" spans="2:14" x14ac:dyDescent="0.3">
      <c r="B449" s="5">
        <v>434</v>
      </c>
      <c r="C449" s="2" t="s">
        <v>396</v>
      </c>
      <c r="D449" s="2" t="s">
        <v>5652</v>
      </c>
      <c r="E449" s="2" t="s">
        <v>969</v>
      </c>
      <c r="F449" s="2" t="s">
        <v>1545</v>
      </c>
      <c r="G449" s="2" t="s">
        <v>5673</v>
      </c>
      <c r="H449" s="2" t="s">
        <v>1971</v>
      </c>
      <c r="I449" s="2" t="s">
        <v>2907</v>
      </c>
      <c r="J449" s="2" t="s">
        <v>3611</v>
      </c>
      <c r="K449" s="2" t="s">
        <v>4301</v>
      </c>
      <c r="L449" s="2" t="s">
        <v>4300</v>
      </c>
      <c r="M449" s="2" t="s">
        <v>4300</v>
      </c>
      <c r="N449" s="2" t="s">
        <v>5123</v>
      </c>
    </row>
    <row r="450" spans="2:14" x14ac:dyDescent="0.3">
      <c r="B450" s="5">
        <v>435</v>
      </c>
      <c r="C450" s="2" t="s">
        <v>416</v>
      </c>
      <c r="D450" s="2" t="s">
        <v>5652</v>
      </c>
      <c r="E450" s="2" t="s">
        <v>982</v>
      </c>
      <c r="F450" s="2" t="s">
        <v>1073</v>
      </c>
      <c r="G450" s="2" t="s">
        <v>5654</v>
      </c>
      <c r="H450" s="2" t="s">
        <v>1704</v>
      </c>
      <c r="I450" s="2" t="s">
        <v>2909</v>
      </c>
      <c r="J450" s="2" t="s">
        <v>3506</v>
      </c>
      <c r="K450" s="2" t="s">
        <v>4019</v>
      </c>
      <c r="L450" s="2" t="s">
        <v>4268</v>
      </c>
      <c r="M450" s="2" t="s">
        <v>4268</v>
      </c>
      <c r="N450" s="2" t="s">
        <v>5125</v>
      </c>
    </row>
    <row r="451" spans="2:14" x14ac:dyDescent="0.3">
      <c r="B451" s="5">
        <v>436</v>
      </c>
      <c r="C451" s="2" t="s">
        <v>417</v>
      </c>
      <c r="D451" s="2" t="s">
        <v>5651</v>
      </c>
      <c r="E451" s="2" t="s">
        <v>966</v>
      </c>
      <c r="F451" s="2" t="s">
        <v>1539</v>
      </c>
      <c r="G451" s="2" t="s">
        <v>1422</v>
      </c>
      <c r="H451" s="2" t="s">
        <v>1973</v>
      </c>
      <c r="I451" s="2" t="s">
        <v>2910</v>
      </c>
      <c r="J451" s="2" t="s">
        <v>3764</v>
      </c>
      <c r="K451" s="2" t="s">
        <v>4278</v>
      </c>
      <c r="L451" s="2" t="s">
        <v>4498</v>
      </c>
      <c r="M451" s="2" t="s">
        <v>4498</v>
      </c>
      <c r="N451" s="2" t="s">
        <v>5126</v>
      </c>
    </row>
    <row r="452" spans="2:14" x14ac:dyDescent="0.3">
      <c r="B452" s="5">
        <v>437</v>
      </c>
      <c r="C452" s="2" t="s">
        <v>6451</v>
      </c>
      <c r="D452" s="2" t="s">
        <v>5668</v>
      </c>
      <c r="E452" s="2" t="s">
        <v>1233</v>
      </c>
      <c r="F452" s="2" t="s">
        <v>1419</v>
      </c>
      <c r="G452" s="2" t="s">
        <v>6452</v>
      </c>
      <c r="H452" s="2" t="s">
        <v>6453</v>
      </c>
      <c r="I452" s="2" t="s">
        <v>6454</v>
      </c>
      <c r="J452" s="2" t="s">
        <v>6455</v>
      </c>
      <c r="K452" s="2" t="s">
        <v>4440</v>
      </c>
      <c r="L452" s="2" t="s">
        <v>4518</v>
      </c>
      <c r="M452" s="2" t="s">
        <v>4518</v>
      </c>
      <c r="N452" s="2" t="s">
        <v>6456</v>
      </c>
    </row>
    <row r="453" spans="2:14" x14ac:dyDescent="0.3">
      <c r="B453" s="5">
        <v>438</v>
      </c>
      <c r="C453" s="2" t="s">
        <v>418</v>
      </c>
      <c r="D453" s="2" t="s">
        <v>5652</v>
      </c>
      <c r="E453" s="2" t="s">
        <v>1215</v>
      </c>
      <c r="F453" s="2" t="s">
        <v>1073</v>
      </c>
      <c r="G453" s="2" t="s">
        <v>5654</v>
      </c>
      <c r="H453" s="2" t="s">
        <v>1974</v>
      </c>
      <c r="I453" s="2" t="s">
        <v>2911</v>
      </c>
      <c r="J453" s="2" t="s">
        <v>3765</v>
      </c>
      <c r="K453" s="2" t="s">
        <v>4019</v>
      </c>
      <c r="L453" s="2" t="s">
        <v>4275</v>
      </c>
      <c r="M453" s="2" t="s">
        <v>4275</v>
      </c>
      <c r="N453" s="2" t="s">
        <v>5127</v>
      </c>
    </row>
    <row r="454" spans="2:14" x14ac:dyDescent="0.3">
      <c r="B454" s="5">
        <v>439</v>
      </c>
      <c r="C454" s="2" t="s">
        <v>418</v>
      </c>
      <c r="D454" s="2" t="s">
        <v>5652</v>
      </c>
      <c r="E454" s="2" t="s">
        <v>1216</v>
      </c>
      <c r="F454" s="2" t="s">
        <v>1073</v>
      </c>
      <c r="G454" s="2" t="s">
        <v>5654</v>
      </c>
      <c r="H454" s="2" t="s">
        <v>1975</v>
      </c>
      <c r="I454" s="2" t="s">
        <v>2912</v>
      </c>
      <c r="J454" s="2" t="s">
        <v>3766</v>
      </c>
      <c r="K454" s="2" t="s">
        <v>4019</v>
      </c>
      <c r="L454" s="2" t="s">
        <v>4499</v>
      </c>
      <c r="M454" s="2" t="s">
        <v>4499</v>
      </c>
      <c r="N454" s="2" t="s">
        <v>5128</v>
      </c>
    </row>
    <row r="455" spans="2:14" x14ac:dyDescent="0.3">
      <c r="B455" s="5">
        <v>440</v>
      </c>
      <c r="C455" s="2" t="s">
        <v>419</v>
      </c>
      <c r="D455" s="2" t="s">
        <v>5679</v>
      </c>
      <c r="E455" s="2" t="s">
        <v>951</v>
      </c>
      <c r="F455" s="2" t="s">
        <v>1073</v>
      </c>
      <c r="G455" s="2" t="s">
        <v>5654</v>
      </c>
      <c r="H455" s="2" t="s">
        <v>1976</v>
      </c>
      <c r="I455" s="2" t="s">
        <v>2913</v>
      </c>
      <c r="J455" s="2" t="s">
        <v>3767</v>
      </c>
      <c r="K455" s="2" t="s">
        <v>4019</v>
      </c>
      <c r="L455" s="2" t="s">
        <v>4354</v>
      </c>
      <c r="M455" s="2" t="s">
        <v>4354</v>
      </c>
      <c r="N455" s="2" t="s">
        <v>5129</v>
      </c>
    </row>
    <row r="456" spans="2:14" x14ac:dyDescent="0.3">
      <c r="B456" s="5">
        <v>441</v>
      </c>
      <c r="C456" s="2" t="s">
        <v>420</v>
      </c>
      <c r="D456" s="2" t="s">
        <v>5652</v>
      </c>
      <c r="E456" s="2" t="s">
        <v>1047</v>
      </c>
      <c r="F456" s="2" t="s">
        <v>1544</v>
      </c>
      <c r="G456" s="2" t="s">
        <v>1570</v>
      </c>
      <c r="H456" s="2" t="s">
        <v>1977</v>
      </c>
      <c r="I456" s="2" t="s">
        <v>2914</v>
      </c>
      <c r="J456" s="2" t="s">
        <v>3768</v>
      </c>
      <c r="K456" s="2" t="s">
        <v>4501</v>
      </c>
      <c r="L456" s="2" t="s">
        <v>4500</v>
      </c>
      <c r="M456" s="2" t="s">
        <v>4500</v>
      </c>
      <c r="N456" s="2" t="s">
        <v>5130</v>
      </c>
    </row>
    <row r="457" spans="2:14" x14ac:dyDescent="0.3">
      <c r="B457" s="5">
        <v>442</v>
      </c>
      <c r="C457" s="2" t="s">
        <v>421</v>
      </c>
      <c r="D457" s="2" t="s">
        <v>5679</v>
      </c>
      <c r="E457" s="2" t="s">
        <v>967</v>
      </c>
      <c r="F457" s="2" t="s">
        <v>1539</v>
      </c>
      <c r="G457" s="2" t="s">
        <v>5656</v>
      </c>
      <c r="H457" s="2" t="s">
        <v>1978</v>
      </c>
      <c r="I457" s="2" t="s">
        <v>2915</v>
      </c>
      <c r="J457" s="2" t="s">
        <v>3769</v>
      </c>
      <c r="K457" s="2" t="s">
        <v>4229</v>
      </c>
      <c r="L457" s="2" t="s">
        <v>4251</v>
      </c>
      <c r="M457" s="2" t="s">
        <v>4251</v>
      </c>
      <c r="N457" s="2" t="s">
        <v>5131</v>
      </c>
    </row>
    <row r="458" spans="2:14" x14ac:dyDescent="0.3">
      <c r="B458" s="5">
        <v>443</v>
      </c>
      <c r="C458" s="2" t="s">
        <v>6110</v>
      </c>
      <c r="D458" s="2" t="s">
        <v>5667</v>
      </c>
      <c r="E458" s="2" t="s">
        <v>1427</v>
      </c>
      <c r="F458" s="2" t="s">
        <v>1426</v>
      </c>
      <c r="G458" s="2" t="s">
        <v>1418</v>
      </c>
      <c r="H458" s="2" t="s">
        <v>1979</v>
      </c>
      <c r="I458" s="2" t="s">
        <v>2916</v>
      </c>
      <c r="J458" s="2" t="s">
        <v>6111</v>
      </c>
      <c r="K458" s="2" t="s">
        <v>4222</v>
      </c>
      <c r="L458" s="2" t="s">
        <v>4216</v>
      </c>
      <c r="M458" s="2" t="s">
        <v>4216</v>
      </c>
      <c r="N458" s="2" t="s">
        <v>5132</v>
      </c>
    </row>
    <row r="459" spans="2:14" x14ac:dyDescent="0.3">
      <c r="B459" s="5">
        <v>444</v>
      </c>
      <c r="C459" s="2" t="s">
        <v>423</v>
      </c>
      <c r="D459" s="2" t="s">
        <v>5652</v>
      </c>
      <c r="E459" s="2" t="s">
        <v>1218</v>
      </c>
      <c r="F459" s="2" t="s">
        <v>1539</v>
      </c>
      <c r="G459" s="2" t="s">
        <v>1571</v>
      </c>
      <c r="H459" s="2" t="s">
        <v>1980</v>
      </c>
      <c r="I459" s="2" t="s">
        <v>2918</v>
      </c>
      <c r="J459" s="2" t="s">
        <v>3770</v>
      </c>
      <c r="K459" s="2" t="s">
        <v>4504</v>
      </c>
      <c r="L459" s="2" t="s">
        <v>4503</v>
      </c>
      <c r="M459" s="2" t="s">
        <v>4503</v>
      </c>
      <c r="N459" s="2" t="s">
        <v>5135</v>
      </c>
    </row>
    <row r="460" spans="2:14" x14ac:dyDescent="0.3">
      <c r="B460" s="5">
        <v>445</v>
      </c>
      <c r="C460" s="2" t="s">
        <v>424</v>
      </c>
      <c r="D460" s="2" t="s">
        <v>5668</v>
      </c>
      <c r="E460" s="2" t="s">
        <v>1219</v>
      </c>
      <c r="F460" s="2" t="s">
        <v>1539</v>
      </c>
      <c r="G460" s="2" t="s">
        <v>5656</v>
      </c>
      <c r="H460" s="2" t="s">
        <v>1981</v>
      </c>
      <c r="I460" s="2" t="s">
        <v>2919</v>
      </c>
      <c r="J460" s="2" t="s">
        <v>3771</v>
      </c>
      <c r="K460" s="2" t="s">
        <v>4229</v>
      </c>
      <c r="L460" s="2" t="s">
        <v>4221</v>
      </c>
      <c r="M460" s="2" t="s">
        <v>4221</v>
      </c>
      <c r="N460" s="2" t="s">
        <v>5136</v>
      </c>
    </row>
    <row r="461" spans="2:14" x14ac:dyDescent="0.3">
      <c r="B461" s="5">
        <v>446</v>
      </c>
      <c r="C461" s="2" t="s">
        <v>425</v>
      </c>
      <c r="D461" s="2" t="s">
        <v>5652</v>
      </c>
      <c r="E461" s="2" t="s">
        <v>1220</v>
      </c>
      <c r="F461" s="2" t="s">
        <v>1543</v>
      </c>
      <c r="G461" s="2" t="s">
        <v>1543</v>
      </c>
      <c r="H461" s="2" t="s">
        <v>1982</v>
      </c>
      <c r="I461" s="2" t="s">
        <v>2920</v>
      </c>
      <c r="J461" s="2" t="s">
        <v>3772</v>
      </c>
      <c r="K461" s="2" t="s">
        <v>4288</v>
      </c>
      <c r="L461" s="2" t="s">
        <v>4505</v>
      </c>
      <c r="M461" s="2" t="s">
        <v>4505</v>
      </c>
      <c r="N461" s="2" t="s">
        <v>5137</v>
      </c>
    </row>
    <row r="462" spans="2:14" x14ac:dyDescent="0.3">
      <c r="B462" s="5">
        <v>447</v>
      </c>
      <c r="C462" s="2" t="s">
        <v>426</v>
      </c>
      <c r="D462" s="2" t="s">
        <v>5668</v>
      </c>
      <c r="E462" s="2" t="s">
        <v>1221</v>
      </c>
      <c r="F462" s="2" t="s">
        <v>1539</v>
      </c>
      <c r="G462" s="2" t="s">
        <v>5712</v>
      </c>
      <c r="H462" s="2" t="s">
        <v>1983</v>
      </c>
      <c r="I462" s="2" t="s">
        <v>2921</v>
      </c>
      <c r="J462" s="2" t="s">
        <v>6114</v>
      </c>
      <c r="K462" s="2" t="s">
        <v>4306</v>
      </c>
      <c r="L462" s="2" t="s">
        <v>3548</v>
      </c>
      <c r="M462" s="2" t="s">
        <v>3548</v>
      </c>
      <c r="N462" s="2" t="s">
        <v>5138</v>
      </c>
    </row>
    <row r="463" spans="2:14" x14ac:dyDescent="0.3">
      <c r="B463" s="5">
        <v>448</v>
      </c>
      <c r="C463" s="2" t="s">
        <v>427</v>
      </c>
      <c r="D463" s="2" t="s">
        <v>5668</v>
      </c>
      <c r="E463" s="2" t="s">
        <v>1222</v>
      </c>
      <c r="F463" s="2" t="s">
        <v>1540</v>
      </c>
      <c r="G463" s="2" t="s">
        <v>5659</v>
      </c>
      <c r="H463" s="2" t="s">
        <v>1984</v>
      </c>
      <c r="I463" s="2" t="s">
        <v>2922</v>
      </c>
      <c r="J463" s="2" t="s">
        <v>3773</v>
      </c>
      <c r="K463" s="2" t="s">
        <v>4248</v>
      </c>
      <c r="L463" s="2" t="s">
        <v>4422</v>
      </c>
      <c r="M463" s="2" t="s">
        <v>4422</v>
      </c>
      <c r="N463" s="2" t="s">
        <v>5139</v>
      </c>
    </row>
    <row r="464" spans="2:14" x14ac:dyDescent="0.3">
      <c r="B464" s="5">
        <v>449</v>
      </c>
      <c r="C464" s="2" t="s">
        <v>6532</v>
      </c>
      <c r="D464" s="2" t="s">
        <v>5668</v>
      </c>
      <c r="E464" s="2" t="s">
        <v>1223</v>
      </c>
      <c r="F464" s="2" t="s">
        <v>1419</v>
      </c>
      <c r="G464" s="2" t="s">
        <v>5824</v>
      </c>
      <c r="H464" s="2" t="s">
        <v>1986</v>
      </c>
      <c r="I464" s="2" t="s">
        <v>2924</v>
      </c>
      <c r="J464" s="2" t="s">
        <v>3775</v>
      </c>
      <c r="K464" s="2" t="s">
        <v>4242</v>
      </c>
      <c r="L464" s="2" t="s">
        <v>4506</v>
      </c>
      <c r="M464" s="2" t="s">
        <v>4506</v>
      </c>
      <c r="N464" s="2" t="s">
        <v>6793</v>
      </c>
    </row>
    <row r="465" spans="2:14" x14ac:dyDescent="0.3">
      <c r="B465" s="5">
        <v>450</v>
      </c>
      <c r="C465" s="2" t="s">
        <v>429</v>
      </c>
      <c r="D465" s="2" t="s">
        <v>5668</v>
      </c>
      <c r="E465" s="2" t="s">
        <v>1224</v>
      </c>
      <c r="F465" s="2" t="s">
        <v>1539</v>
      </c>
      <c r="G465" s="2" t="s">
        <v>5655</v>
      </c>
      <c r="H465" s="2" t="s">
        <v>1987</v>
      </c>
      <c r="I465" s="2" t="s">
        <v>2925</v>
      </c>
      <c r="J465" s="2" t="s">
        <v>3776</v>
      </c>
      <c r="K465" s="2" t="s">
        <v>4240</v>
      </c>
      <c r="L465" s="2" t="s">
        <v>3539</v>
      </c>
      <c r="M465" s="2" t="s">
        <v>3539</v>
      </c>
      <c r="N465" s="2" t="s">
        <v>5141</v>
      </c>
    </row>
    <row r="466" spans="2:14" x14ac:dyDescent="0.3">
      <c r="B466" s="5">
        <v>451</v>
      </c>
      <c r="C466" s="2" t="s">
        <v>430</v>
      </c>
      <c r="D466" s="2" t="s">
        <v>5679</v>
      </c>
      <c r="E466" s="2" t="s">
        <v>966</v>
      </c>
      <c r="F466" s="2" t="s">
        <v>1543</v>
      </c>
      <c r="G466" s="2" t="s">
        <v>1543</v>
      </c>
      <c r="H466" s="2" t="s">
        <v>1988</v>
      </c>
      <c r="I466" s="2" t="s">
        <v>2926</v>
      </c>
      <c r="J466" s="2" t="s">
        <v>3446</v>
      </c>
      <c r="K466" s="2" t="s">
        <v>4288</v>
      </c>
      <c r="L466" s="2" t="s">
        <v>4250</v>
      </c>
      <c r="M466" s="2" t="s">
        <v>4250</v>
      </c>
      <c r="N466" s="2" t="s">
        <v>5142</v>
      </c>
    </row>
    <row r="467" spans="2:14" x14ac:dyDescent="0.3">
      <c r="B467" s="5">
        <v>452</v>
      </c>
      <c r="C467" s="2" t="s">
        <v>431</v>
      </c>
      <c r="D467" s="2" t="s">
        <v>5651</v>
      </c>
      <c r="E467" s="2" t="s">
        <v>1062</v>
      </c>
      <c r="F467" s="2" t="s">
        <v>1073</v>
      </c>
      <c r="G467" s="2" t="s">
        <v>5654</v>
      </c>
      <c r="H467" s="2" t="s">
        <v>1989</v>
      </c>
      <c r="I467" s="2" t="s">
        <v>2927</v>
      </c>
      <c r="J467" s="2" t="s">
        <v>3504</v>
      </c>
      <c r="K467" s="2" t="s">
        <v>4019</v>
      </c>
      <c r="L467" s="2" t="s">
        <v>4367</v>
      </c>
      <c r="M467" s="2" t="s">
        <v>4367</v>
      </c>
      <c r="N467" s="2" t="s">
        <v>5143</v>
      </c>
    </row>
    <row r="468" spans="2:14" x14ac:dyDescent="0.3">
      <c r="B468" s="5">
        <v>453</v>
      </c>
      <c r="C468" s="2" t="s">
        <v>432</v>
      </c>
      <c r="D468" s="2" t="s">
        <v>5652</v>
      </c>
      <c r="E468" s="2" t="s">
        <v>1160</v>
      </c>
      <c r="F468" s="2" t="s">
        <v>1142</v>
      </c>
      <c r="G468" s="2" t="s">
        <v>1142</v>
      </c>
      <c r="H468" s="2" t="s">
        <v>1990</v>
      </c>
      <c r="I468" s="2" t="s">
        <v>2928</v>
      </c>
      <c r="J468" s="2" t="s">
        <v>3777</v>
      </c>
      <c r="K468" s="2" t="s">
        <v>4290</v>
      </c>
      <c r="L468" s="2" t="s">
        <v>4507</v>
      </c>
      <c r="M468" s="2" t="s">
        <v>4507</v>
      </c>
      <c r="N468" s="2" t="s">
        <v>5144</v>
      </c>
    </row>
    <row r="469" spans="2:14" x14ac:dyDescent="0.3">
      <c r="B469" s="5">
        <v>454</v>
      </c>
      <c r="C469" s="2" t="s">
        <v>433</v>
      </c>
      <c r="D469" s="2" t="s">
        <v>5652</v>
      </c>
      <c r="E469" s="2" t="s">
        <v>1225</v>
      </c>
      <c r="F469" s="2" t="s">
        <v>1142</v>
      </c>
      <c r="G469" s="2" t="s">
        <v>1142</v>
      </c>
      <c r="H469" s="2" t="s">
        <v>1991</v>
      </c>
      <c r="I469" s="2" t="s">
        <v>2929</v>
      </c>
      <c r="J469" s="2" t="s">
        <v>3778</v>
      </c>
      <c r="K469" s="2" t="s">
        <v>4290</v>
      </c>
      <c r="L469" s="2" t="s">
        <v>4508</v>
      </c>
      <c r="M469" s="2" t="s">
        <v>4508</v>
      </c>
      <c r="N469" s="2" t="s">
        <v>5145</v>
      </c>
    </row>
    <row r="470" spans="2:14" x14ac:dyDescent="0.3">
      <c r="B470" s="5">
        <v>455</v>
      </c>
      <c r="C470" s="2" t="s">
        <v>434</v>
      </c>
      <c r="D470" s="2" t="s">
        <v>5652</v>
      </c>
      <c r="E470" s="2" t="s">
        <v>1227</v>
      </c>
      <c r="F470" s="2" t="s">
        <v>1539</v>
      </c>
      <c r="G470" s="2" t="s">
        <v>5656</v>
      </c>
      <c r="H470" s="2" t="s">
        <v>1992</v>
      </c>
      <c r="I470" s="2" t="s">
        <v>2930</v>
      </c>
      <c r="J470" s="2" t="s">
        <v>3779</v>
      </c>
      <c r="K470" s="2" t="s">
        <v>4229</v>
      </c>
      <c r="L470" s="2" t="s">
        <v>4509</v>
      </c>
      <c r="M470" s="2" t="s">
        <v>4509</v>
      </c>
      <c r="N470" s="2" t="s">
        <v>5146</v>
      </c>
    </row>
    <row r="471" spans="2:14" x14ac:dyDescent="0.3">
      <c r="B471" s="5">
        <v>456</v>
      </c>
      <c r="C471" s="2" t="s">
        <v>435</v>
      </c>
      <c r="D471" s="2" t="s">
        <v>5694</v>
      </c>
      <c r="E471" s="2" t="s">
        <v>1147</v>
      </c>
      <c r="F471" s="2" t="s">
        <v>1539</v>
      </c>
      <c r="G471" s="2" t="s">
        <v>5655</v>
      </c>
      <c r="H471" s="2" t="s">
        <v>1993</v>
      </c>
      <c r="I471" s="2" t="s">
        <v>2931</v>
      </c>
      <c r="J471" s="2" t="s">
        <v>3780</v>
      </c>
      <c r="K471" s="2" t="s">
        <v>4240</v>
      </c>
      <c r="L471" s="2" t="s">
        <v>4245</v>
      </c>
      <c r="M471" s="2" t="s">
        <v>4245</v>
      </c>
      <c r="N471" s="2" t="s">
        <v>5147</v>
      </c>
    </row>
    <row r="472" spans="2:14" x14ac:dyDescent="0.3">
      <c r="B472" s="5">
        <v>457</v>
      </c>
      <c r="C472" s="2" t="s">
        <v>436</v>
      </c>
      <c r="D472" s="2" t="s">
        <v>5652</v>
      </c>
      <c r="E472" s="2" t="s">
        <v>1228</v>
      </c>
      <c r="F472" s="2" t="s">
        <v>1539</v>
      </c>
      <c r="G472" s="2" t="s">
        <v>1228</v>
      </c>
      <c r="H472" s="2" t="s">
        <v>1994</v>
      </c>
      <c r="I472" s="2" t="s">
        <v>2932</v>
      </c>
      <c r="J472" s="2" t="s">
        <v>3781</v>
      </c>
      <c r="K472" s="2" t="s">
        <v>4510</v>
      </c>
      <c r="L472" s="2" t="s">
        <v>4510</v>
      </c>
      <c r="M472" s="2" t="s">
        <v>4510</v>
      </c>
      <c r="N472" s="2" t="s">
        <v>5148</v>
      </c>
    </row>
    <row r="473" spans="2:14" x14ac:dyDescent="0.3">
      <c r="B473" s="5">
        <v>458</v>
      </c>
      <c r="C473" s="2" t="s">
        <v>437</v>
      </c>
      <c r="D473" s="2" t="s">
        <v>5652</v>
      </c>
      <c r="E473" s="2" t="s">
        <v>1062</v>
      </c>
      <c r="F473" s="2" t="s">
        <v>1545</v>
      </c>
      <c r="G473" s="2" t="s">
        <v>1564</v>
      </c>
      <c r="H473" s="2" t="s">
        <v>1995</v>
      </c>
      <c r="I473" s="2" t="s">
        <v>2933</v>
      </c>
      <c r="J473" s="2" t="s">
        <v>3782</v>
      </c>
      <c r="K473" s="2" t="s">
        <v>4301</v>
      </c>
      <c r="L473" s="2" t="s">
        <v>4405</v>
      </c>
      <c r="M473" s="2" t="s">
        <v>4405</v>
      </c>
      <c r="N473" s="2" t="s">
        <v>5149</v>
      </c>
    </row>
    <row r="474" spans="2:14" x14ac:dyDescent="0.3">
      <c r="B474" s="5">
        <v>459</v>
      </c>
      <c r="C474" s="2" t="s">
        <v>5940</v>
      </c>
      <c r="D474" s="2" t="s">
        <v>5652</v>
      </c>
      <c r="E474" s="2" t="s">
        <v>955</v>
      </c>
      <c r="F474" s="2" t="s">
        <v>1142</v>
      </c>
      <c r="G474" s="2" t="s">
        <v>1142</v>
      </c>
      <c r="H474" s="2" t="s">
        <v>5941</v>
      </c>
      <c r="I474" s="2" t="s">
        <v>5942</v>
      </c>
      <c r="J474" s="2" t="s">
        <v>3473</v>
      </c>
      <c r="K474" s="2" t="s">
        <v>4290</v>
      </c>
      <c r="L474" s="2" t="s">
        <v>5943</v>
      </c>
      <c r="M474" s="2" t="s">
        <v>5943</v>
      </c>
      <c r="N474" s="2" t="s">
        <v>5944</v>
      </c>
    </row>
    <row r="475" spans="2:14" x14ac:dyDescent="0.3">
      <c r="B475" s="5">
        <v>460</v>
      </c>
      <c r="C475" s="2" t="s">
        <v>439</v>
      </c>
      <c r="D475" s="2" t="s">
        <v>5652</v>
      </c>
      <c r="E475" s="2" t="s">
        <v>1117</v>
      </c>
      <c r="F475" s="2" t="s">
        <v>1541</v>
      </c>
      <c r="G475" s="2" t="s">
        <v>1573</v>
      </c>
      <c r="H475" s="2" t="s">
        <v>1997</v>
      </c>
      <c r="I475" s="2" t="s">
        <v>2935</v>
      </c>
      <c r="J475" s="2" t="s">
        <v>3784</v>
      </c>
      <c r="K475" s="2" t="s">
        <v>4514</v>
      </c>
      <c r="L475" s="2" t="s">
        <v>4513</v>
      </c>
      <c r="M475" s="2" t="s">
        <v>4513</v>
      </c>
      <c r="N475" s="2" t="s">
        <v>5104</v>
      </c>
    </row>
    <row r="476" spans="2:14" x14ac:dyDescent="0.3">
      <c r="B476" s="5">
        <v>461</v>
      </c>
      <c r="C476" s="2" t="s">
        <v>6352</v>
      </c>
      <c r="D476" s="2" t="s">
        <v>5652</v>
      </c>
      <c r="E476" s="2" t="s">
        <v>6353</v>
      </c>
      <c r="F476" s="2" t="s">
        <v>1539</v>
      </c>
      <c r="G476" s="2" t="s">
        <v>5655</v>
      </c>
      <c r="H476" s="2" t="s">
        <v>1752</v>
      </c>
      <c r="I476" s="2" t="s">
        <v>6354</v>
      </c>
      <c r="J476" s="2" t="s">
        <v>6355</v>
      </c>
      <c r="K476" s="2" t="s">
        <v>4240</v>
      </c>
      <c r="L476" s="2" t="s">
        <v>4515</v>
      </c>
      <c r="M476" s="2" t="s">
        <v>4515</v>
      </c>
      <c r="N476" s="2" t="s">
        <v>6356</v>
      </c>
    </row>
    <row r="477" spans="2:14" x14ac:dyDescent="0.3">
      <c r="B477" s="5">
        <v>462</v>
      </c>
      <c r="C477" s="2" t="s">
        <v>441</v>
      </c>
      <c r="D477" s="2" t="s">
        <v>5652</v>
      </c>
      <c r="E477" s="2" t="s">
        <v>1094</v>
      </c>
      <c r="F477" s="2" t="s">
        <v>1540</v>
      </c>
      <c r="G477" s="2" t="s">
        <v>5659</v>
      </c>
      <c r="H477" s="2" t="s">
        <v>1999</v>
      </c>
      <c r="I477" s="2" t="s">
        <v>2937</v>
      </c>
      <c r="J477" s="2" t="s">
        <v>3443</v>
      </c>
      <c r="K477" s="2" t="s">
        <v>4248</v>
      </c>
      <c r="L477" s="2" t="s">
        <v>4516</v>
      </c>
      <c r="M477" s="2" t="s">
        <v>4516</v>
      </c>
      <c r="N477" s="2" t="s">
        <v>5152</v>
      </c>
    </row>
    <row r="478" spans="2:14" x14ac:dyDescent="0.3">
      <c r="B478" s="5">
        <v>463</v>
      </c>
      <c r="C478" s="2" t="s">
        <v>442</v>
      </c>
      <c r="D478" s="2" t="s">
        <v>5651</v>
      </c>
      <c r="E478" s="2" t="s">
        <v>1019</v>
      </c>
      <c r="F478" s="2" t="s">
        <v>1539</v>
      </c>
      <c r="G478" s="2" t="s">
        <v>5656</v>
      </c>
      <c r="H478" s="2" t="s">
        <v>2000</v>
      </c>
      <c r="I478" s="2" t="s">
        <v>2627</v>
      </c>
      <c r="J478" s="2" t="s">
        <v>3786</v>
      </c>
      <c r="K478" s="2" t="s">
        <v>4229</v>
      </c>
      <c r="L478" s="2" t="s">
        <v>4326</v>
      </c>
      <c r="M478" s="2" t="s">
        <v>4326</v>
      </c>
      <c r="N478" s="2" t="s">
        <v>5153</v>
      </c>
    </row>
    <row r="479" spans="2:14" x14ac:dyDescent="0.3">
      <c r="B479" s="5">
        <v>464</v>
      </c>
      <c r="C479" s="2" t="s">
        <v>443</v>
      </c>
      <c r="D479" s="2" t="s">
        <v>5652</v>
      </c>
      <c r="E479" s="2" t="s">
        <v>1230</v>
      </c>
      <c r="F479" s="2" t="s">
        <v>1426</v>
      </c>
      <c r="G479" s="2" t="s">
        <v>5670</v>
      </c>
      <c r="H479" s="2" t="s">
        <v>2001</v>
      </c>
      <c r="I479" s="2" t="s">
        <v>2938</v>
      </c>
      <c r="J479" s="2" t="s">
        <v>3787</v>
      </c>
      <c r="K479" s="2" t="s">
        <v>4269</v>
      </c>
      <c r="L479" s="2" t="s">
        <v>4130</v>
      </c>
      <c r="M479" s="2" t="s">
        <v>4130</v>
      </c>
      <c r="N479" s="2" t="s">
        <v>5154</v>
      </c>
    </row>
    <row r="480" spans="2:14" x14ac:dyDescent="0.3">
      <c r="B480" s="5">
        <v>465</v>
      </c>
      <c r="C480" s="2" t="s">
        <v>444</v>
      </c>
      <c r="D480" s="2" t="s">
        <v>5652</v>
      </c>
      <c r="E480" s="2" t="s">
        <v>5888</v>
      </c>
      <c r="F480" s="2" t="s">
        <v>1539</v>
      </c>
      <c r="G480" s="2" t="s">
        <v>5672</v>
      </c>
      <c r="H480" s="2" t="s">
        <v>2002</v>
      </c>
      <c r="I480" s="2" t="s">
        <v>2939</v>
      </c>
      <c r="J480" s="2" t="s">
        <v>3788</v>
      </c>
      <c r="K480" s="2" t="s">
        <v>4283</v>
      </c>
      <c r="L480" s="2" t="s">
        <v>4255</v>
      </c>
      <c r="M480" s="2" t="s">
        <v>4255</v>
      </c>
      <c r="N480" s="2" t="s">
        <v>5155</v>
      </c>
    </row>
    <row r="481" spans="2:14" x14ac:dyDescent="0.3">
      <c r="B481" s="5">
        <v>466</v>
      </c>
      <c r="C481" s="2" t="s">
        <v>445</v>
      </c>
      <c r="D481" s="2" t="s">
        <v>5679</v>
      </c>
      <c r="E481" s="2" t="s">
        <v>943</v>
      </c>
      <c r="F481" s="2" t="s">
        <v>1539</v>
      </c>
      <c r="G481" s="2" t="s">
        <v>5656</v>
      </c>
      <c r="H481" s="2" t="s">
        <v>2003</v>
      </c>
      <c r="I481" s="2" t="s">
        <v>2706</v>
      </c>
      <c r="J481" s="2" t="s">
        <v>3789</v>
      </c>
      <c r="K481" s="2" t="s">
        <v>4229</v>
      </c>
      <c r="L481" s="2" t="s">
        <v>4221</v>
      </c>
      <c r="M481" s="2" t="s">
        <v>4221</v>
      </c>
      <c r="N481" s="2" t="s">
        <v>5156</v>
      </c>
    </row>
    <row r="482" spans="2:14" x14ac:dyDescent="0.3">
      <c r="B482" s="5">
        <v>467</v>
      </c>
      <c r="C482" s="2" t="s">
        <v>446</v>
      </c>
      <c r="D482" s="2" t="s">
        <v>5651</v>
      </c>
      <c r="E482" s="2" t="s">
        <v>1231</v>
      </c>
      <c r="F482" s="2" t="s">
        <v>1539</v>
      </c>
      <c r="G482" s="2" t="s">
        <v>5674</v>
      </c>
      <c r="H482" s="2" t="s">
        <v>2004</v>
      </c>
      <c r="I482" s="2" t="s">
        <v>2498</v>
      </c>
      <c r="J482" s="2" t="s">
        <v>3790</v>
      </c>
      <c r="K482" s="2" t="s">
        <v>4305</v>
      </c>
      <c r="L482" s="2" t="s">
        <v>4517</v>
      </c>
      <c r="M482" s="2" t="s">
        <v>4517</v>
      </c>
      <c r="N482" s="2" t="s">
        <v>5157</v>
      </c>
    </row>
    <row r="483" spans="2:14" x14ac:dyDescent="0.3">
      <c r="B483" s="5">
        <v>468</v>
      </c>
      <c r="C483" s="2" t="s">
        <v>447</v>
      </c>
      <c r="D483" s="2" t="s">
        <v>5694</v>
      </c>
      <c r="E483" s="2" t="s">
        <v>1084</v>
      </c>
      <c r="F483" s="2" t="s">
        <v>1426</v>
      </c>
      <c r="G483" s="2" t="s">
        <v>1418</v>
      </c>
      <c r="H483" s="2" t="s">
        <v>2005</v>
      </c>
      <c r="I483" s="2" t="s">
        <v>2940</v>
      </c>
      <c r="J483" s="2" t="s">
        <v>3791</v>
      </c>
      <c r="K483" s="2" t="s">
        <v>4216</v>
      </c>
      <c r="L483" s="2" t="s">
        <v>4234</v>
      </c>
      <c r="M483" s="2" t="s">
        <v>4234</v>
      </c>
      <c r="N483" s="2" t="s">
        <v>5158</v>
      </c>
    </row>
    <row r="484" spans="2:14" x14ac:dyDescent="0.3">
      <c r="B484" s="5">
        <v>469</v>
      </c>
      <c r="C484" s="2" t="s">
        <v>6847</v>
      </c>
      <c r="D484" s="2" t="s">
        <v>5668</v>
      </c>
      <c r="E484" s="2" t="s">
        <v>1210</v>
      </c>
      <c r="F484" s="2" t="s">
        <v>1543</v>
      </c>
      <c r="G484" s="2" t="s">
        <v>1543</v>
      </c>
      <c r="H484" s="2" t="s">
        <v>6884</v>
      </c>
      <c r="I484" s="2" t="s">
        <v>6885</v>
      </c>
      <c r="J484" s="2" t="s">
        <v>6886</v>
      </c>
      <c r="K484" s="2" t="s">
        <v>4288</v>
      </c>
      <c r="L484" s="2" t="s">
        <v>4492</v>
      </c>
      <c r="M484" s="2" t="s">
        <v>4492</v>
      </c>
      <c r="N484" s="2" t="s">
        <v>6938</v>
      </c>
    </row>
    <row r="485" spans="2:14" x14ac:dyDescent="0.3">
      <c r="B485" s="5">
        <v>470</v>
      </c>
      <c r="C485" s="2" t="s">
        <v>448</v>
      </c>
      <c r="D485" s="2" t="s">
        <v>5679</v>
      </c>
      <c r="E485" s="2" t="s">
        <v>1233</v>
      </c>
      <c r="F485" s="2" t="s">
        <v>1419</v>
      </c>
      <c r="G485" s="2" t="s">
        <v>1557</v>
      </c>
      <c r="H485" s="2" t="s">
        <v>2006</v>
      </c>
      <c r="I485" s="2" t="s">
        <v>2941</v>
      </c>
      <c r="J485" s="2" t="s">
        <v>3756</v>
      </c>
      <c r="K485" s="2" t="s">
        <v>4303</v>
      </c>
      <c r="L485" s="2" t="s">
        <v>4518</v>
      </c>
      <c r="M485" s="2" t="s">
        <v>4518</v>
      </c>
      <c r="N485" s="2" t="s">
        <v>5159</v>
      </c>
    </row>
    <row r="486" spans="2:14" x14ac:dyDescent="0.3">
      <c r="B486" s="5">
        <v>471</v>
      </c>
      <c r="C486" s="2" t="s">
        <v>449</v>
      </c>
      <c r="D486" s="2" t="s">
        <v>5652</v>
      </c>
      <c r="E486" s="2" t="s">
        <v>966</v>
      </c>
      <c r="F486" s="2" t="s">
        <v>1539</v>
      </c>
      <c r="G486" s="2" t="s">
        <v>5656</v>
      </c>
      <c r="H486" s="2" t="s">
        <v>2007</v>
      </c>
      <c r="I486" s="2" t="s">
        <v>2942</v>
      </c>
      <c r="J486" s="2" t="s">
        <v>3756</v>
      </c>
      <c r="K486" s="2" t="s">
        <v>4229</v>
      </c>
      <c r="L486" s="2" t="s">
        <v>4250</v>
      </c>
      <c r="M486" s="2" t="s">
        <v>4250</v>
      </c>
      <c r="N486" s="2" t="s">
        <v>5160</v>
      </c>
    </row>
    <row r="487" spans="2:14" x14ac:dyDescent="0.3">
      <c r="B487" s="5">
        <v>472</v>
      </c>
      <c r="C487" s="2" t="s">
        <v>450</v>
      </c>
      <c r="D487" s="2" t="s">
        <v>5652</v>
      </c>
      <c r="E487" s="2" t="s">
        <v>1234</v>
      </c>
      <c r="F487" s="2" t="s">
        <v>1073</v>
      </c>
      <c r="G487" s="2" t="s">
        <v>5654</v>
      </c>
      <c r="H487" s="2" t="s">
        <v>2008</v>
      </c>
      <c r="I487" s="2" t="s">
        <v>2943</v>
      </c>
      <c r="J487" s="2" t="s">
        <v>3792</v>
      </c>
      <c r="K487" s="2" t="s">
        <v>4019</v>
      </c>
      <c r="L487" s="2" t="s">
        <v>4231</v>
      </c>
      <c r="M487" s="2" t="s">
        <v>4231</v>
      </c>
      <c r="N487" s="2" t="s">
        <v>5161</v>
      </c>
    </row>
    <row r="488" spans="2:14" x14ac:dyDescent="0.3">
      <c r="B488" s="5">
        <v>473</v>
      </c>
      <c r="C488" s="2" t="s">
        <v>451</v>
      </c>
      <c r="D488" s="2" t="s">
        <v>5679</v>
      </c>
      <c r="E488" s="2" t="s">
        <v>1124</v>
      </c>
      <c r="F488" s="2" t="s">
        <v>1540</v>
      </c>
      <c r="G488" s="2" t="s">
        <v>5659</v>
      </c>
      <c r="H488" s="2" t="s">
        <v>2009</v>
      </c>
      <c r="I488" s="2" t="s">
        <v>2944</v>
      </c>
      <c r="J488" s="2" t="s">
        <v>3611</v>
      </c>
      <c r="K488" s="2" t="s">
        <v>4248</v>
      </c>
      <c r="L488" s="2" t="s">
        <v>4248</v>
      </c>
      <c r="M488" s="2" t="s">
        <v>4248</v>
      </c>
      <c r="N488" s="2" t="s">
        <v>5162</v>
      </c>
    </row>
    <row r="489" spans="2:14" x14ac:dyDescent="0.3">
      <c r="B489" s="5">
        <v>474</v>
      </c>
      <c r="C489" s="2" t="s">
        <v>452</v>
      </c>
      <c r="D489" s="2" t="s">
        <v>5652</v>
      </c>
      <c r="E489" s="2" t="s">
        <v>1036</v>
      </c>
      <c r="F489" s="2" t="s">
        <v>1172</v>
      </c>
      <c r="G489" s="2" t="s">
        <v>1036</v>
      </c>
      <c r="H489" s="2" t="s">
        <v>2010</v>
      </c>
      <c r="I489" s="2" t="s">
        <v>2945</v>
      </c>
      <c r="J489" s="2" t="s">
        <v>3793</v>
      </c>
      <c r="K489" s="2" t="s">
        <v>4342</v>
      </c>
      <c r="L489" s="2" t="s">
        <v>4342</v>
      </c>
      <c r="M489" s="2" t="s">
        <v>4342</v>
      </c>
      <c r="N489" s="2" t="s">
        <v>5163</v>
      </c>
    </row>
    <row r="490" spans="2:14" x14ac:dyDescent="0.3">
      <c r="B490" s="5">
        <v>475</v>
      </c>
      <c r="C490" s="2" t="s">
        <v>453</v>
      </c>
      <c r="D490" s="2" t="s">
        <v>5652</v>
      </c>
      <c r="E490" s="2" t="s">
        <v>1076</v>
      </c>
      <c r="F490" s="2" t="s">
        <v>1073</v>
      </c>
      <c r="G490" s="2" t="s">
        <v>5654</v>
      </c>
      <c r="H490" s="2" t="s">
        <v>2011</v>
      </c>
      <c r="I490" s="2" t="s">
        <v>2946</v>
      </c>
      <c r="J490" s="2" t="s">
        <v>3794</v>
      </c>
      <c r="K490" s="2" t="s">
        <v>4019</v>
      </c>
      <c r="L490" s="2" t="s">
        <v>4381</v>
      </c>
      <c r="M490" s="2" t="s">
        <v>4381</v>
      </c>
      <c r="N490" s="2" t="s">
        <v>5164</v>
      </c>
    </row>
    <row r="491" spans="2:14" x14ac:dyDescent="0.3">
      <c r="B491" s="5">
        <v>476</v>
      </c>
      <c r="C491" s="2" t="s">
        <v>431</v>
      </c>
      <c r="D491" s="2" t="s">
        <v>5651</v>
      </c>
      <c r="E491" s="2" t="s">
        <v>1134</v>
      </c>
      <c r="F491" s="2" t="s">
        <v>1549</v>
      </c>
      <c r="G491" s="2" t="s">
        <v>1134</v>
      </c>
      <c r="H491" s="2" t="s">
        <v>2013</v>
      </c>
      <c r="I491" s="2" t="s">
        <v>2948</v>
      </c>
      <c r="J491" s="2" t="s">
        <v>3796</v>
      </c>
      <c r="K491" s="2" t="s">
        <v>4430</v>
      </c>
      <c r="L491" s="2" t="s">
        <v>4430</v>
      </c>
      <c r="M491" s="2" t="s">
        <v>4430</v>
      </c>
      <c r="N491" s="2" t="s">
        <v>5166</v>
      </c>
    </row>
    <row r="492" spans="2:14" x14ac:dyDescent="0.3">
      <c r="B492" s="5">
        <v>477</v>
      </c>
      <c r="C492" s="2" t="s">
        <v>457</v>
      </c>
      <c r="D492" s="2" t="s">
        <v>5652</v>
      </c>
      <c r="E492" s="2" t="s">
        <v>1235</v>
      </c>
      <c r="F492" s="2" t="s">
        <v>1539</v>
      </c>
      <c r="G492" s="2" t="s">
        <v>5655</v>
      </c>
      <c r="H492" s="2" t="s">
        <v>2015</v>
      </c>
      <c r="I492" s="2" t="s">
        <v>2951</v>
      </c>
      <c r="J492" s="2" t="s">
        <v>3798</v>
      </c>
      <c r="K492" s="2" t="s">
        <v>4306</v>
      </c>
      <c r="L492" s="2" t="s">
        <v>4240</v>
      </c>
      <c r="M492" s="2" t="s">
        <v>4240</v>
      </c>
      <c r="N492" s="2" t="s">
        <v>5169</v>
      </c>
    </row>
    <row r="493" spans="2:14" x14ac:dyDescent="0.3">
      <c r="B493" s="5">
        <v>478</v>
      </c>
      <c r="C493" s="2" t="s">
        <v>458</v>
      </c>
      <c r="D493" s="2" t="s">
        <v>5651</v>
      </c>
      <c r="E493" s="2" t="s">
        <v>1120</v>
      </c>
      <c r="F493" s="2" t="s">
        <v>1426</v>
      </c>
      <c r="G493" s="2" t="s">
        <v>1418</v>
      </c>
      <c r="H493" s="2" t="s">
        <v>2016</v>
      </c>
      <c r="I493" s="2" t="s">
        <v>2952</v>
      </c>
      <c r="J493" s="2" t="s">
        <v>3799</v>
      </c>
      <c r="K493" s="2" t="s">
        <v>4216</v>
      </c>
      <c r="L493" s="2" t="s">
        <v>4327</v>
      </c>
      <c r="M493" s="2" t="s">
        <v>4327</v>
      </c>
      <c r="N493" s="2" t="s">
        <v>5170</v>
      </c>
    </row>
    <row r="494" spans="2:14" x14ac:dyDescent="0.3">
      <c r="B494" s="5">
        <v>479</v>
      </c>
      <c r="C494" s="2" t="s">
        <v>459</v>
      </c>
      <c r="D494" s="2" t="s">
        <v>5652</v>
      </c>
      <c r="E494" s="2" t="s">
        <v>1236</v>
      </c>
      <c r="F494" s="2" t="s">
        <v>1172</v>
      </c>
      <c r="G494" s="2" t="s">
        <v>1036</v>
      </c>
      <c r="H494" s="2" t="s">
        <v>2017</v>
      </c>
      <c r="I494" s="2" t="s">
        <v>2953</v>
      </c>
      <c r="J494" s="2" t="s">
        <v>3800</v>
      </c>
      <c r="K494" s="2" t="s">
        <v>4342</v>
      </c>
      <c r="L494" s="2" t="s">
        <v>4342</v>
      </c>
      <c r="M494" s="2" t="s">
        <v>4342</v>
      </c>
      <c r="N494" s="2" t="s">
        <v>5171</v>
      </c>
    </row>
    <row r="495" spans="2:14" x14ac:dyDescent="0.3">
      <c r="B495" s="5">
        <v>480</v>
      </c>
      <c r="C495" s="2" t="s">
        <v>460</v>
      </c>
      <c r="D495" s="2" t="s">
        <v>5652</v>
      </c>
      <c r="E495" s="2" t="s">
        <v>1236</v>
      </c>
      <c r="F495" s="2" t="s">
        <v>1172</v>
      </c>
      <c r="G495" s="2" t="s">
        <v>1036</v>
      </c>
      <c r="H495" s="2" t="s">
        <v>2017</v>
      </c>
      <c r="I495" s="2" t="s">
        <v>2954</v>
      </c>
      <c r="J495" s="2" t="s">
        <v>3800</v>
      </c>
      <c r="K495" s="2" t="s">
        <v>4342</v>
      </c>
      <c r="L495" s="2" t="s">
        <v>4342</v>
      </c>
      <c r="M495" s="2" t="s">
        <v>4342</v>
      </c>
      <c r="N495" s="2" t="s">
        <v>5172</v>
      </c>
    </row>
    <row r="496" spans="2:14" x14ac:dyDescent="0.3">
      <c r="B496" s="5">
        <v>481</v>
      </c>
      <c r="C496" s="2" t="s">
        <v>461</v>
      </c>
      <c r="D496" s="2" t="s">
        <v>5668</v>
      </c>
      <c r="E496" s="2" t="s">
        <v>967</v>
      </c>
      <c r="F496" s="2" t="s">
        <v>1539</v>
      </c>
      <c r="G496" s="2" t="s">
        <v>5656</v>
      </c>
      <c r="H496" s="2" t="s">
        <v>2018</v>
      </c>
      <c r="I496" s="2" t="s">
        <v>2955</v>
      </c>
      <c r="J496" s="2" t="s">
        <v>3801</v>
      </c>
      <c r="K496" s="2" t="s">
        <v>4229</v>
      </c>
      <c r="L496" s="2" t="s">
        <v>4251</v>
      </c>
      <c r="M496" s="2" t="s">
        <v>4251</v>
      </c>
      <c r="N496" s="2" t="s">
        <v>5173</v>
      </c>
    </row>
    <row r="497" spans="2:14" x14ac:dyDescent="0.3">
      <c r="B497" s="5">
        <v>482</v>
      </c>
      <c r="C497" s="2" t="s">
        <v>462</v>
      </c>
      <c r="D497" s="2" t="s">
        <v>5652</v>
      </c>
      <c r="E497" s="2" t="s">
        <v>969</v>
      </c>
      <c r="F497" s="2" t="s">
        <v>1073</v>
      </c>
      <c r="G497" s="2" t="s">
        <v>5654</v>
      </c>
      <c r="H497" s="2" t="s">
        <v>2019</v>
      </c>
      <c r="I497" s="2" t="s">
        <v>2956</v>
      </c>
      <c r="J497" s="2" t="s">
        <v>3802</v>
      </c>
      <c r="K497" s="2" t="s">
        <v>4019</v>
      </c>
      <c r="L497" s="2" t="s">
        <v>4255</v>
      </c>
      <c r="M497" s="2" t="s">
        <v>4255</v>
      </c>
      <c r="N497" s="2" t="s">
        <v>5174</v>
      </c>
    </row>
    <row r="498" spans="2:14" x14ac:dyDescent="0.3">
      <c r="B498" s="5">
        <v>483</v>
      </c>
      <c r="C498" s="2" t="s">
        <v>463</v>
      </c>
      <c r="D498" s="2" t="s">
        <v>5652</v>
      </c>
      <c r="E498" s="2" t="s">
        <v>1237</v>
      </c>
      <c r="F498" s="2" t="s">
        <v>1073</v>
      </c>
      <c r="G498" s="2" t="s">
        <v>5654</v>
      </c>
      <c r="H498" s="2" t="s">
        <v>2020</v>
      </c>
      <c r="I498" s="2" t="s">
        <v>2957</v>
      </c>
      <c r="J498" s="2" t="s">
        <v>3803</v>
      </c>
      <c r="K498" s="2" t="s">
        <v>4019</v>
      </c>
      <c r="L498" s="2" t="s">
        <v>4351</v>
      </c>
      <c r="M498" s="2" t="s">
        <v>4351</v>
      </c>
      <c r="N498" s="2" t="s">
        <v>5175</v>
      </c>
    </row>
    <row r="499" spans="2:14" x14ac:dyDescent="0.3">
      <c r="B499" s="5">
        <v>484</v>
      </c>
      <c r="C499" s="2" t="s">
        <v>464</v>
      </c>
      <c r="D499" s="2" t="s">
        <v>5652</v>
      </c>
      <c r="E499" s="2" t="s">
        <v>1238</v>
      </c>
      <c r="F499" s="2" t="s">
        <v>1426</v>
      </c>
      <c r="G499" s="2" t="s">
        <v>1418</v>
      </c>
      <c r="H499" s="2" t="s">
        <v>2021</v>
      </c>
      <c r="I499" s="2" t="s">
        <v>2958</v>
      </c>
      <c r="J499" s="2" t="s">
        <v>3804</v>
      </c>
      <c r="K499" s="2" t="s">
        <v>4216</v>
      </c>
      <c r="L499" s="2" t="s">
        <v>4519</v>
      </c>
      <c r="M499" s="2" t="s">
        <v>4519</v>
      </c>
      <c r="N499" s="2" t="s">
        <v>5176</v>
      </c>
    </row>
    <row r="500" spans="2:14" x14ac:dyDescent="0.3">
      <c r="B500" s="5">
        <v>485</v>
      </c>
      <c r="C500" s="2" t="s">
        <v>6115</v>
      </c>
      <c r="D500" s="2" t="s">
        <v>5652</v>
      </c>
      <c r="E500" s="2">
        <v>0</v>
      </c>
      <c r="F500" s="2" t="s">
        <v>1426</v>
      </c>
      <c r="G500" s="2" t="s">
        <v>6116</v>
      </c>
      <c r="H500" s="2" t="s">
        <v>6117</v>
      </c>
      <c r="I500" s="2" t="s">
        <v>6118</v>
      </c>
      <c r="J500" s="2" t="s">
        <v>6119</v>
      </c>
      <c r="K500" s="2" t="s">
        <v>4216</v>
      </c>
      <c r="L500" s="2">
        <v>0</v>
      </c>
      <c r="M500" s="2">
        <v>0</v>
      </c>
      <c r="N500" s="2" t="s">
        <v>6120</v>
      </c>
    </row>
    <row r="501" spans="2:14" x14ac:dyDescent="0.3">
      <c r="B501" s="5">
        <v>486</v>
      </c>
      <c r="C501" s="2" t="s">
        <v>465</v>
      </c>
      <c r="D501" s="2" t="s">
        <v>5679</v>
      </c>
      <c r="E501" s="2" t="s">
        <v>1239</v>
      </c>
      <c r="F501" s="2" t="s">
        <v>1539</v>
      </c>
      <c r="G501" s="2" t="s">
        <v>1390</v>
      </c>
      <c r="H501" s="2" t="s">
        <v>2022</v>
      </c>
      <c r="I501" s="2" t="s">
        <v>2959</v>
      </c>
      <c r="J501" s="2" t="s">
        <v>3805</v>
      </c>
      <c r="K501" s="2" t="s">
        <v>4287</v>
      </c>
      <c r="L501" s="2" t="s">
        <v>4520</v>
      </c>
      <c r="M501" s="2" t="s">
        <v>4520</v>
      </c>
      <c r="N501" s="2" t="s">
        <v>5177</v>
      </c>
    </row>
    <row r="502" spans="2:14" x14ac:dyDescent="0.3">
      <c r="B502" s="5">
        <v>487</v>
      </c>
      <c r="C502" s="2" t="s">
        <v>466</v>
      </c>
      <c r="D502" s="2" t="s">
        <v>5668</v>
      </c>
      <c r="E502" s="2" t="s">
        <v>943</v>
      </c>
      <c r="F502" s="2" t="s">
        <v>1539</v>
      </c>
      <c r="G502" s="2" t="s">
        <v>5656</v>
      </c>
      <c r="H502" s="2" t="s">
        <v>2023</v>
      </c>
      <c r="I502" s="2" t="s">
        <v>2960</v>
      </c>
      <c r="J502" s="2" t="s">
        <v>3806</v>
      </c>
      <c r="K502" s="2" t="s">
        <v>4229</v>
      </c>
      <c r="L502" s="2" t="s">
        <v>4221</v>
      </c>
      <c r="M502" s="2" t="s">
        <v>4221</v>
      </c>
      <c r="N502" s="2" t="s">
        <v>5178</v>
      </c>
    </row>
    <row r="503" spans="2:14" x14ac:dyDescent="0.3">
      <c r="B503" s="5">
        <v>488</v>
      </c>
      <c r="C503" s="2" t="s">
        <v>467</v>
      </c>
      <c r="D503" s="2" t="s">
        <v>5668</v>
      </c>
      <c r="E503" s="2" t="s">
        <v>1241</v>
      </c>
      <c r="F503" s="2" t="s">
        <v>1073</v>
      </c>
      <c r="G503" s="2" t="s">
        <v>5654</v>
      </c>
      <c r="H503" s="2" t="s">
        <v>2024</v>
      </c>
      <c r="I503" s="2" t="s">
        <v>2961</v>
      </c>
      <c r="J503" s="2" t="s">
        <v>3807</v>
      </c>
      <c r="K503" s="2" t="s">
        <v>4019</v>
      </c>
      <c r="L503" s="2" t="s">
        <v>4521</v>
      </c>
      <c r="M503" s="2" t="s">
        <v>4521</v>
      </c>
      <c r="N503" s="2" t="s">
        <v>5179</v>
      </c>
    </row>
    <row r="504" spans="2:14" x14ac:dyDescent="0.3">
      <c r="B504" s="5">
        <v>489</v>
      </c>
      <c r="C504" s="2" t="s">
        <v>468</v>
      </c>
      <c r="D504" s="2" t="s">
        <v>5652</v>
      </c>
      <c r="E504" s="2" t="s">
        <v>1200</v>
      </c>
      <c r="F504" s="2" t="s">
        <v>1073</v>
      </c>
      <c r="G504" s="2" t="s">
        <v>5654</v>
      </c>
      <c r="H504" s="2" t="s">
        <v>2025</v>
      </c>
      <c r="I504" s="2" t="s">
        <v>2962</v>
      </c>
      <c r="J504" s="2" t="s">
        <v>3808</v>
      </c>
      <c r="K504" s="2" t="s">
        <v>4019</v>
      </c>
      <c r="L504" s="2" t="s">
        <v>4522</v>
      </c>
      <c r="M504" s="2" t="s">
        <v>4522</v>
      </c>
      <c r="N504" s="2" t="s">
        <v>5180</v>
      </c>
    </row>
    <row r="505" spans="2:14" x14ac:dyDescent="0.3">
      <c r="B505" s="5">
        <v>490</v>
      </c>
      <c r="C505" s="2" t="s">
        <v>469</v>
      </c>
      <c r="D505" s="2" t="s">
        <v>5679</v>
      </c>
      <c r="E505" s="2" t="s">
        <v>942</v>
      </c>
      <c r="F505" s="2" t="s">
        <v>1544</v>
      </c>
      <c r="G505" s="2" t="s">
        <v>1544</v>
      </c>
      <c r="H505" s="2" t="s">
        <v>2026</v>
      </c>
      <c r="I505" s="2" t="s">
        <v>2963</v>
      </c>
      <c r="J505" s="2" t="s">
        <v>3504</v>
      </c>
      <c r="K505" s="2" t="s">
        <v>4298</v>
      </c>
      <c r="L505" s="2" t="s">
        <v>4235</v>
      </c>
      <c r="M505" s="2" t="s">
        <v>4235</v>
      </c>
      <c r="N505" s="2" t="s">
        <v>5181</v>
      </c>
    </row>
    <row r="506" spans="2:14" x14ac:dyDescent="0.3">
      <c r="B506" s="5">
        <v>491</v>
      </c>
      <c r="C506" s="2" t="s">
        <v>470</v>
      </c>
      <c r="D506" s="2" t="s">
        <v>5652</v>
      </c>
      <c r="E506" s="2" t="s">
        <v>6588</v>
      </c>
      <c r="F506" s="2" t="s">
        <v>1073</v>
      </c>
      <c r="G506" s="2" t="s">
        <v>5654</v>
      </c>
      <c r="H506" s="2" t="s">
        <v>2027</v>
      </c>
      <c r="I506" s="2" t="s">
        <v>2964</v>
      </c>
      <c r="J506" s="2" t="s">
        <v>3809</v>
      </c>
      <c r="K506" s="2" t="s">
        <v>4019</v>
      </c>
      <c r="L506" s="2" t="s">
        <v>4404</v>
      </c>
      <c r="M506" s="2" t="s">
        <v>4404</v>
      </c>
      <c r="N506" s="2" t="s">
        <v>5182</v>
      </c>
    </row>
    <row r="507" spans="2:14" x14ac:dyDescent="0.3">
      <c r="B507" s="5">
        <v>492</v>
      </c>
      <c r="C507" s="2" t="s">
        <v>471</v>
      </c>
      <c r="D507" s="2" t="s">
        <v>5679</v>
      </c>
      <c r="E507" s="2" t="s">
        <v>1242</v>
      </c>
      <c r="F507" s="2" t="s">
        <v>1073</v>
      </c>
      <c r="G507" s="2" t="s">
        <v>5654</v>
      </c>
      <c r="H507" s="2" t="s">
        <v>2028</v>
      </c>
      <c r="I507" s="2" t="s">
        <v>2965</v>
      </c>
      <c r="J507" s="2" t="s">
        <v>3810</v>
      </c>
      <c r="K507" s="2" t="s">
        <v>4019</v>
      </c>
      <c r="L507" s="2" t="s">
        <v>4265</v>
      </c>
      <c r="M507" s="2" t="s">
        <v>4265</v>
      </c>
      <c r="N507" s="2" t="s">
        <v>5183</v>
      </c>
    </row>
    <row r="508" spans="2:14" x14ac:dyDescent="0.3">
      <c r="B508" s="5">
        <v>493</v>
      </c>
      <c r="C508" s="2" t="s">
        <v>474</v>
      </c>
      <c r="D508" s="2" t="s">
        <v>5652</v>
      </c>
      <c r="E508" s="2" t="s">
        <v>1039</v>
      </c>
      <c r="F508" s="2" t="s">
        <v>1073</v>
      </c>
      <c r="G508" s="2" t="s">
        <v>5654</v>
      </c>
      <c r="H508" s="2" t="s">
        <v>2031</v>
      </c>
      <c r="I508" s="2" t="s">
        <v>2968</v>
      </c>
      <c r="J508" s="2" t="s">
        <v>3813</v>
      </c>
      <c r="K508" s="2" t="s">
        <v>4019</v>
      </c>
      <c r="L508" s="2" t="s">
        <v>4524</v>
      </c>
      <c r="M508" s="2" t="s">
        <v>4524</v>
      </c>
      <c r="N508" s="2" t="s">
        <v>5186</v>
      </c>
    </row>
    <row r="509" spans="2:14" x14ac:dyDescent="0.3">
      <c r="B509" s="5">
        <v>494</v>
      </c>
      <c r="C509" s="2" t="s">
        <v>475</v>
      </c>
      <c r="D509" s="2" t="s">
        <v>5652</v>
      </c>
      <c r="E509" s="2" t="s">
        <v>1244</v>
      </c>
      <c r="F509" s="2" t="s">
        <v>1539</v>
      </c>
      <c r="G509" s="2" t="s">
        <v>5713</v>
      </c>
      <c r="H509" s="2" t="s">
        <v>2032</v>
      </c>
      <c r="I509" s="2" t="s">
        <v>2969</v>
      </c>
      <c r="J509" s="2" t="s">
        <v>3771</v>
      </c>
      <c r="K509" s="2" t="s">
        <v>4526</v>
      </c>
      <c r="L509" s="2" t="s">
        <v>4525</v>
      </c>
      <c r="M509" s="2" t="s">
        <v>4525</v>
      </c>
      <c r="N509" s="2" t="s">
        <v>5187</v>
      </c>
    </row>
    <row r="510" spans="2:14" x14ac:dyDescent="0.3">
      <c r="B510" s="5">
        <v>495</v>
      </c>
      <c r="C510" s="2" t="s">
        <v>476</v>
      </c>
      <c r="D510" s="2" t="s">
        <v>5652</v>
      </c>
      <c r="E510" s="2" t="s">
        <v>1089</v>
      </c>
      <c r="F510" s="2" t="s">
        <v>1544</v>
      </c>
      <c r="G510" s="2" t="s">
        <v>1544</v>
      </c>
      <c r="H510" s="2" t="s">
        <v>2033</v>
      </c>
      <c r="I510" s="2" t="s">
        <v>2970</v>
      </c>
      <c r="J510" s="2" t="s">
        <v>3814</v>
      </c>
      <c r="K510" s="2" t="s">
        <v>4298</v>
      </c>
      <c r="L510" s="2" t="s">
        <v>4400</v>
      </c>
      <c r="M510" s="2" t="s">
        <v>4400</v>
      </c>
      <c r="N510" s="2" t="s">
        <v>5188</v>
      </c>
    </row>
    <row r="511" spans="2:14" x14ac:dyDescent="0.3">
      <c r="B511" s="5">
        <v>496</v>
      </c>
      <c r="C511" s="2" t="s">
        <v>6123</v>
      </c>
      <c r="D511" s="2" t="s">
        <v>5668</v>
      </c>
      <c r="E511" s="2" t="s">
        <v>1076</v>
      </c>
      <c r="F511" s="2" t="s">
        <v>1073</v>
      </c>
      <c r="G511" s="2" t="s">
        <v>5654</v>
      </c>
      <c r="H511" s="2" t="s">
        <v>2036</v>
      </c>
      <c r="I511" s="2" t="s">
        <v>2973</v>
      </c>
      <c r="J511" s="2" t="s">
        <v>3794</v>
      </c>
      <c r="K511" s="2" t="s">
        <v>4019</v>
      </c>
      <c r="L511" s="2" t="s">
        <v>4381</v>
      </c>
      <c r="M511" s="2" t="s">
        <v>4381</v>
      </c>
      <c r="N511" s="2" t="s">
        <v>6124</v>
      </c>
    </row>
    <row r="512" spans="2:14" x14ac:dyDescent="0.3">
      <c r="B512" s="5">
        <v>497</v>
      </c>
      <c r="C512" s="2" t="s">
        <v>6125</v>
      </c>
      <c r="D512" s="2" t="s">
        <v>5652</v>
      </c>
      <c r="E512" s="2" t="s">
        <v>1245</v>
      </c>
      <c r="F512" s="2" t="s">
        <v>1073</v>
      </c>
      <c r="G512" s="2" t="s">
        <v>5654</v>
      </c>
      <c r="H512" s="2" t="s">
        <v>2037</v>
      </c>
      <c r="I512" s="2" t="s">
        <v>2974</v>
      </c>
      <c r="J512" s="2" t="s">
        <v>3816</v>
      </c>
      <c r="K512" s="2" t="s">
        <v>4019</v>
      </c>
      <c r="L512" s="2" t="s">
        <v>4304</v>
      </c>
      <c r="M512" s="2" t="s">
        <v>4304</v>
      </c>
      <c r="N512" s="2" t="s">
        <v>6126</v>
      </c>
    </row>
    <row r="513" spans="2:14" x14ac:dyDescent="0.3">
      <c r="B513" s="5">
        <v>498</v>
      </c>
      <c r="C513" s="2" t="s">
        <v>6127</v>
      </c>
      <c r="D513" s="2" t="s">
        <v>5668</v>
      </c>
      <c r="E513" s="2" t="s">
        <v>1234</v>
      </c>
      <c r="F513" s="2" t="s">
        <v>1073</v>
      </c>
      <c r="G513" s="2" t="s">
        <v>5654</v>
      </c>
      <c r="H513" s="2" t="s">
        <v>2038</v>
      </c>
      <c r="I513" s="2" t="s">
        <v>2975</v>
      </c>
      <c r="J513" s="2" t="s">
        <v>3817</v>
      </c>
      <c r="K513" s="2" t="s">
        <v>4019</v>
      </c>
      <c r="L513" s="2" t="s">
        <v>4231</v>
      </c>
      <c r="M513" s="2" t="s">
        <v>4231</v>
      </c>
      <c r="N513" s="2" t="s">
        <v>6128</v>
      </c>
    </row>
    <row r="514" spans="2:14" x14ac:dyDescent="0.3">
      <c r="B514" s="5">
        <v>499</v>
      </c>
      <c r="C514" s="2" t="s">
        <v>478</v>
      </c>
      <c r="D514" s="2" t="s">
        <v>5668</v>
      </c>
      <c r="E514" s="2" t="s">
        <v>1000</v>
      </c>
      <c r="F514" s="2" t="s">
        <v>1073</v>
      </c>
      <c r="G514" s="2" t="s">
        <v>5654</v>
      </c>
      <c r="H514" s="2" t="s">
        <v>2040</v>
      </c>
      <c r="I514" s="2" t="s">
        <v>2977</v>
      </c>
      <c r="J514" s="2" t="s">
        <v>3819</v>
      </c>
      <c r="K514" s="2" t="s">
        <v>4019</v>
      </c>
      <c r="L514" s="2" t="s">
        <v>4304</v>
      </c>
      <c r="M514" s="2" t="s">
        <v>4304</v>
      </c>
      <c r="N514" s="2" t="s">
        <v>5190</v>
      </c>
    </row>
    <row r="515" spans="2:14" x14ac:dyDescent="0.3">
      <c r="B515" s="5">
        <v>500</v>
      </c>
      <c r="C515" s="2" t="s">
        <v>6131</v>
      </c>
      <c r="D515" s="2" t="s">
        <v>5668</v>
      </c>
      <c r="E515" s="2" t="s">
        <v>1039</v>
      </c>
      <c r="F515" s="2" t="s">
        <v>1073</v>
      </c>
      <c r="G515" s="2" t="s">
        <v>5654</v>
      </c>
      <c r="H515" s="2" t="s">
        <v>2042</v>
      </c>
      <c r="I515" s="2" t="s">
        <v>2979</v>
      </c>
      <c r="J515" s="2" t="s">
        <v>3681</v>
      </c>
      <c r="K515" s="2" t="s">
        <v>4019</v>
      </c>
      <c r="L515" s="2" t="s">
        <v>4404</v>
      </c>
      <c r="M515" s="2" t="s">
        <v>4404</v>
      </c>
      <c r="N515" s="2" t="s">
        <v>6132</v>
      </c>
    </row>
    <row r="516" spans="2:14" x14ac:dyDescent="0.3">
      <c r="B516" s="5">
        <v>501</v>
      </c>
      <c r="C516" s="2" t="s">
        <v>480</v>
      </c>
      <c r="D516" s="2" t="s">
        <v>5652</v>
      </c>
      <c r="E516" s="2" t="s">
        <v>1089</v>
      </c>
      <c r="F516" s="2" t="s">
        <v>1073</v>
      </c>
      <c r="G516" s="2" t="s">
        <v>5654</v>
      </c>
      <c r="H516" s="2" t="s">
        <v>2043</v>
      </c>
      <c r="I516" s="2" t="s">
        <v>2980</v>
      </c>
      <c r="J516" s="2" t="s">
        <v>3820</v>
      </c>
      <c r="K516" s="2" t="s">
        <v>4019</v>
      </c>
      <c r="L516" s="2" t="s">
        <v>4400</v>
      </c>
      <c r="M516" s="2" t="s">
        <v>4400</v>
      </c>
      <c r="N516" s="2" t="s">
        <v>5192</v>
      </c>
    </row>
    <row r="517" spans="2:14" x14ac:dyDescent="0.3">
      <c r="B517" s="5">
        <v>502</v>
      </c>
      <c r="C517" s="2" t="s">
        <v>481</v>
      </c>
      <c r="D517" s="2" t="s">
        <v>5652</v>
      </c>
      <c r="E517" s="2" t="s">
        <v>1039</v>
      </c>
      <c r="F517" s="2" t="s">
        <v>1073</v>
      </c>
      <c r="G517" s="2" t="s">
        <v>5654</v>
      </c>
      <c r="H517" s="2" t="s">
        <v>2044</v>
      </c>
      <c r="I517" s="2" t="s">
        <v>2981</v>
      </c>
      <c r="J517" s="2" t="s">
        <v>3821</v>
      </c>
      <c r="K517" s="2" t="s">
        <v>4019</v>
      </c>
      <c r="L517" s="2" t="s">
        <v>4404</v>
      </c>
      <c r="M517" s="2" t="s">
        <v>4404</v>
      </c>
      <c r="N517" s="2" t="s">
        <v>5193</v>
      </c>
    </row>
    <row r="518" spans="2:14" x14ac:dyDescent="0.3">
      <c r="B518" s="5">
        <v>503</v>
      </c>
      <c r="C518" s="2" t="s">
        <v>482</v>
      </c>
      <c r="D518" s="2" t="s">
        <v>5652</v>
      </c>
      <c r="E518" s="2" t="s">
        <v>1168</v>
      </c>
      <c r="F518" s="2" t="s">
        <v>1073</v>
      </c>
      <c r="G518" s="2" t="s">
        <v>5654</v>
      </c>
      <c r="H518" s="2" t="s">
        <v>2045</v>
      </c>
      <c r="I518" s="2" t="s">
        <v>2982</v>
      </c>
      <c r="J518" s="2" t="s">
        <v>3738</v>
      </c>
      <c r="K518" s="2" t="s">
        <v>4019</v>
      </c>
      <c r="L518" s="2" t="s">
        <v>4528</v>
      </c>
      <c r="M518" s="2" t="s">
        <v>4528</v>
      </c>
      <c r="N518" s="2" t="s">
        <v>5194</v>
      </c>
    </row>
    <row r="519" spans="2:14" x14ac:dyDescent="0.3">
      <c r="B519" s="5">
        <v>504</v>
      </c>
      <c r="C519" s="2" t="s">
        <v>483</v>
      </c>
      <c r="D519" s="2" t="s">
        <v>5668</v>
      </c>
      <c r="E519" s="2" t="s">
        <v>1019</v>
      </c>
      <c r="F519" s="2" t="s">
        <v>1539</v>
      </c>
      <c r="G519" s="2" t="s">
        <v>5656</v>
      </c>
      <c r="H519" s="2" t="s">
        <v>2046</v>
      </c>
      <c r="I519" s="2" t="s">
        <v>2983</v>
      </c>
      <c r="J519" s="2" t="s">
        <v>3822</v>
      </c>
      <c r="K519" s="2" t="s">
        <v>4229</v>
      </c>
      <c r="L519" s="2" t="s">
        <v>4326</v>
      </c>
      <c r="M519" s="2" t="s">
        <v>4326</v>
      </c>
      <c r="N519" s="2" t="s">
        <v>5195</v>
      </c>
    </row>
    <row r="520" spans="2:14" x14ac:dyDescent="0.3">
      <c r="B520" s="5">
        <v>505</v>
      </c>
      <c r="C520" s="2" t="s">
        <v>5945</v>
      </c>
      <c r="D520" s="2" t="s">
        <v>5679</v>
      </c>
      <c r="E520" s="2" t="s">
        <v>966</v>
      </c>
      <c r="F520" s="2" t="s">
        <v>1539</v>
      </c>
      <c r="G520" s="2" t="s">
        <v>1422</v>
      </c>
      <c r="H520" s="2" t="s">
        <v>2047</v>
      </c>
      <c r="I520" s="2" t="s">
        <v>2984</v>
      </c>
      <c r="J520" s="2" t="s">
        <v>3823</v>
      </c>
      <c r="K520" s="2" t="s">
        <v>4278</v>
      </c>
      <c r="L520" s="2" t="s">
        <v>4250</v>
      </c>
      <c r="M520" s="2" t="s">
        <v>4250</v>
      </c>
      <c r="N520" s="2" t="s">
        <v>5946</v>
      </c>
    </row>
    <row r="521" spans="2:14" x14ac:dyDescent="0.3">
      <c r="B521" s="5">
        <v>506</v>
      </c>
      <c r="C521" s="2" t="s">
        <v>485</v>
      </c>
      <c r="D521" s="2" t="s">
        <v>5668</v>
      </c>
      <c r="E521" s="2" t="s">
        <v>949</v>
      </c>
      <c r="F521" s="2" t="s">
        <v>1073</v>
      </c>
      <c r="G521" s="2" t="s">
        <v>5654</v>
      </c>
      <c r="H521" s="2" t="s">
        <v>2049</v>
      </c>
      <c r="I521" s="2" t="s">
        <v>2986</v>
      </c>
      <c r="J521" s="2" t="s">
        <v>3824</v>
      </c>
      <c r="K521" s="2" t="s">
        <v>4019</v>
      </c>
      <c r="L521" s="2" t="s">
        <v>4220</v>
      </c>
      <c r="M521" s="2" t="s">
        <v>4220</v>
      </c>
      <c r="N521" s="2" t="s">
        <v>5197</v>
      </c>
    </row>
    <row r="522" spans="2:14" x14ac:dyDescent="0.3">
      <c r="B522" s="5">
        <v>507</v>
      </c>
      <c r="C522" s="2" t="s">
        <v>486</v>
      </c>
      <c r="D522" s="2" t="s">
        <v>5652</v>
      </c>
      <c r="E522" s="2" t="s">
        <v>1047</v>
      </c>
      <c r="F522" s="2" t="s">
        <v>1073</v>
      </c>
      <c r="G522" s="2" t="s">
        <v>5654</v>
      </c>
      <c r="H522" s="2" t="s">
        <v>2050</v>
      </c>
      <c r="I522" s="2" t="s">
        <v>2987</v>
      </c>
      <c r="J522" s="2" t="s">
        <v>3825</v>
      </c>
      <c r="K522" s="2" t="s">
        <v>4019</v>
      </c>
      <c r="L522" s="2" t="s">
        <v>4529</v>
      </c>
      <c r="M522" s="2" t="s">
        <v>4529</v>
      </c>
      <c r="N522" s="2" t="s">
        <v>5198</v>
      </c>
    </row>
    <row r="523" spans="2:14" x14ac:dyDescent="0.3">
      <c r="B523" s="5">
        <v>508</v>
      </c>
      <c r="C523" s="2" t="s">
        <v>488</v>
      </c>
      <c r="D523" s="2" t="s">
        <v>5652</v>
      </c>
      <c r="E523" s="2" t="s">
        <v>1176</v>
      </c>
      <c r="F523" s="2" t="s">
        <v>1073</v>
      </c>
      <c r="G523" s="2" t="s">
        <v>5654</v>
      </c>
      <c r="H523" s="2" t="s">
        <v>2052</v>
      </c>
      <c r="I523" s="2" t="s">
        <v>2989</v>
      </c>
      <c r="J523" s="2" t="s">
        <v>3826</v>
      </c>
      <c r="K523" s="2" t="s">
        <v>4019</v>
      </c>
      <c r="L523" s="2" t="s">
        <v>4461</v>
      </c>
      <c r="M523" s="2" t="s">
        <v>4461</v>
      </c>
      <c r="N523" s="2" t="s">
        <v>5200</v>
      </c>
    </row>
    <row r="524" spans="2:14" x14ac:dyDescent="0.3">
      <c r="B524" s="5">
        <v>509</v>
      </c>
      <c r="C524" s="2" t="s">
        <v>491</v>
      </c>
      <c r="D524" s="2" t="s">
        <v>5668</v>
      </c>
      <c r="E524" s="2" t="s">
        <v>1250</v>
      </c>
      <c r="F524" s="2" t="s">
        <v>1073</v>
      </c>
      <c r="G524" s="2" t="s">
        <v>5654</v>
      </c>
      <c r="H524" s="2" t="s">
        <v>2055</v>
      </c>
      <c r="I524" s="2" t="s">
        <v>2992</v>
      </c>
      <c r="J524" s="2" t="s">
        <v>3829</v>
      </c>
      <c r="K524" s="2" t="s">
        <v>4019</v>
      </c>
      <c r="L524" s="2" t="s">
        <v>4530</v>
      </c>
      <c r="M524" s="2" t="s">
        <v>4530</v>
      </c>
      <c r="N524" s="2" t="s">
        <v>5203</v>
      </c>
    </row>
    <row r="525" spans="2:14" x14ac:dyDescent="0.3">
      <c r="B525" s="5">
        <v>510</v>
      </c>
      <c r="C525" s="2" t="s">
        <v>492</v>
      </c>
      <c r="D525" s="2" t="s">
        <v>5652</v>
      </c>
      <c r="E525" s="2" t="s">
        <v>1251</v>
      </c>
      <c r="F525" s="2" t="s">
        <v>1073</v>
      </c>
      <c r="G525" s="2" t="s">
        <v>5654</v>
      </c>
      <c r="H525" s="2" t="s">
        <v>2056</v>
      </c>
      <c r="I525" s="2" t="s">
        <v>2993</v>
      </c>
      <c r="J525" s="2" t="s">
        <v>3830</v>
      </c>
      <c r="K525" s="2" t="s">
        <v>4019</v>
      </c>
      <c r="L525" s="2" t="s">
        <v>4531</v>
      </c>
      <c r="M525" s="2" t="s">
        <v>4531</v>
      </c>
      <c r="N525" s="2" t="s">
        <v>5204</v>
      </c>
    </row>
    <row r="526" spans="2:14" x14ac:dyDescent="0.3">
      <c r="B526" s="5">
        <v>511</v>
      </c>
      <c r="C526" s="2" t="s">
        <v>493</v>
      </c>
      <c r="D526" s="2" t="s">
        <v>5679</v>
      </c>
      <c r="E526" s="2" t="s">
        <v>949</v>
      </c>
      <c r="F526" s="2" t="s">
        <v>1073</v>
      </c>
      <c r="G526" s="2" t="s">
        <v>5654</v>
      </c>
      <c r="H526" s="2" t="s">
        <v>1415</v>
      </c>
      <c r="I526" s="2" t="s">
        <v>2994</v>
      </c>
      <c r="J526" s="2" t="s">
        <v>3831</v>
      </c>
      <c r="K526" s="2" t="s">
        <v>4019</v>
      </c>
      <c r="L526" s="2" t="s">
        <v>4220</v>
      </c>
      <c r="M526" s="2" t="s">
        <v>4220</v>
      </c>
      <c r="N526" s="2" t="s">
        <v>5205</v>
      </c>
    </row>
    <row r="527" spans="2:14" x14ac:dyDescent="0.3">
      <c r="B527" s="5">
        <v>512</v>
      </c>
      <c r="C527" s="2" t="s">
        <v>494</v>
      </c>
      <c r="D527" s="2" t="s">
        <v>5652</v>
      </c>
      <c r="E527" s="2" t="s">
        <v>1252</v>
      </c>
      <c r="F527" s="2" t="s">
        <v>1142</v>
      </c>
      <c r="G527" s="2" t="s">
        <v>1572</v>
      </c>
      <c r="H527" s="2" t="s">
        <v>2057</v>
      </c>
      <c r="I527" s="2" t="s">
        <v>2995</v>
      </c>
      <c r="J527" s="2" t="s">
        <v>3832</v>
      </c>
      <c r="K527" s="2" t="s">
        <v>4512</v>
      </c>
      <c r="L527" s="2" t="s">
        <v>4532</v>
      </c>
      <c r="M527" s="2" t="s">
        <v>4532</v>
      </c>
      <c r="N527" s="2" t="s">
        <v>5206</v>
      </c>
    </row>
    <row r="528" spans="2:14" x14ac:dyDescent="0.3">
      <c r="B528" s="5">
        <v>513</v>
      </c>
      <c r="C528" s="2" t="s">
        <v>495</v>
      </c>
      <c r="D528" s="2" t="s">
        <v>5652</v>
      </c>
      <c r="E528" s="2" t="s">
        <v>1253</v>
      </c>
      <c r="F528" s="2" t="s">
        <v>1426</v>
      </c>
      <c r="G528" s="2" t="s">
        <v>5670</v>
      </c>
      <c r="H528" s="2" t="s">
        <v>2058</v>
      </c>
      <c r="I528" s="2" t="s">
        <v>2996</v>
      </c>
      <c r="J528" s="2" t="s">
        <v>3833</v>
      </c>
      <c r="K528" s="2" t="s">
        <v>4269</v>
      </c>
      <c r="L528" s="2" t="s">
        <v>4533</v>
      </c>
      <c r="M528" s="2" t="s">
        <v>4533</v>
      </c>
      <c r="N528" s="2" t="s">
        <v>5207</v>
      </c>
    </row>
    <row r="529" spans="2:14" x14ac:dyDescent="0.3">
      <c r="B529" s="5">
        <v>514</v>
      </c>
      <c r="C529" s="2" t="s">
        <v>498</v>
      </c>
      <c r="D529" s="2" t="s">
        <v>5652</v>
      </c>
      <c r="E529" s="2" t="s">
        <v>944</v>
      </c>
      <c r="F529" s="2" t="s">
        <v>1539</v>
      </c>
      <c r="G529" s="2" t="s">
        <v>5655</v>
      </c>
      <c r="H529" s="2" t="s">
        <v>2061</v>
      </c>
      <c r="I529" s="2" t="s">
        <v>2999</v>
      </c>
      <c r="J529" s="2" t="s">
        <v>3835</v>
      </c>
      <c r="K529" s="2" t="s">
        <v>4240</v>
      </c>
      <c r="L529" s="2" t="s">
        <v>4223</v>
      </c>
      <c r="M529" s="2" t="s">
        <v>4223</v>
      </c>
      <c r="N529" s="2" t="s">
        <v>5210</v>
      </c>
    </row>
    <row r="530" spans="2:14" x14ac:dyDescent="0.3">
      <c r="B530" s="5">
        <v>515</v>
      </c>
      <c r="C530" s="2" t="s">
        <v>499</v>
      </c>
      <c r="D530" s="2" t="s">
        <v>5679</v>
      </c>
      <c r="E530" s="2" t="s">
        <v>1254</v>
      </c>
      <c r="F530" s="2" t="s">
        <v>1539</v>
      </c>
      <c r="G530" s="2" t="s">
        <v>5655</v>
      </c>
      <c r="H530" s="2" t="s">
        <v>2062</v>
      </c>
      <c r="I530" s="2" t="s">
        <v>3000</v>
      </c>
      <c r="J530" s="2" t="s">
        <v>3836</v>
      </c>
      <c r="K530" s="2" t="s">
        <v>4240</v>
      </c>
      <c r="L530" s="2" t="s">
        <v>4534</v>
      </c>
      <c r="M530" s="2" t="s">
        <v>4534</v>
      </c>
      <c r="N530" s="2" t="s">
        <v>5211</v>
      </c>
    </row>
    <row r="531" spans="2:14" x14ac:dyDescent="0.3">
      <c r="B531" s="5">
        <v>516</v>
      </c>
      <c r="C531" s="2" t="s">
        <v>5856</v>
      </c>
      <c r="D531" s="2" t="s">
        <v>5652</v>
      </c>
      <c r="E531" s="2" t="s">
        <v>1028</v>
      </c>
      <c r="F531" s="2" t="s">
        <v>1426</v>
      </c>
      <c r="G531" s="2" t="s">
        <v>1418</v>
      </c>
      <c r="H531" s="2" t="s">
        <v>5857</v>
      </c>
      <c r="I531" s="2" t="s">
        <v>5858</v>
      </c>
      <c r="J531" s="2" t="s">
        <v>6133</v>
      </c>
      <c r="K531" s="2" t="s">
        <v>4222</v>
      </c>
      <c r="L531" s="2" t="s">
        <v>4216</v>
      </c>
      <c r="M531" s="2" t="s">
        <v>4216</v>
      </c>
      <c r="N531" s="2" t="s">
        <v>5859</v>
      </c>
    </row>
    <row r="532" spans="2:14" x14ac:dyDescent="0.3">
      <c r="B532" s="5">
        <v>517</v>
      </c>
      <c r="C532" s="2" t="s">
        <v>500</v>
      </c>
      <c r="D532" s="2" t="s">
        <v>5652</v>
      </c>
      <c r="E532" s="2" t="s">
        <v>1255</v>
      </c>
      <c r="F532" s="2" t="s">
        <v>1073</v>
      </c>
      <c r="G532" s="2" t="s">
        <v>5706</v>
      </c>
      <c r="H532" s="2" t="s">
        <v>2063</v>
      </c>
      <c r="I532" s="2" t="s">
        <v>3001</v>
      </c>
      <c r="J532" s="2" t="s">
        <v>3837</v>
      </c>
      <c r="K532" s="2" t="s">
        <v>4449</v>
      </c>
      <c r="L532" s="2" t="s">
        <v>4535</v>
      </c>
      <c r="M532" s="2" t="s">
        <v>4535</v>
      </c>
      <c r="N532" s="2" t="s">
        <v>5212</v>
      </c>
    </row>
    <row r="533" spans="2:14" x14ac:dyDescent="0.3">
      <c r="B533" s="5">
        <v>518</v>
      </c>
      <c r="C533" s="2" t="s">
        <v>501</v>
      </c>
      <c r="D533" s="2" t="s">
        <v>5652</v>
      </c>
      <c r="E533" s="2" t="s">
        <v>1256</v>
      </c>
      <c r="F533" s="2" t="s">
        <v>1073</v>
      </c>
      <c r="G533" s="2" t="s">
        <v>1556</v>
      </c>
      <c r="H533" s="2" t="s">
        <v>2064</v>
      </c>
      <c r="I533" s="2" t="s">
        <v>3002</v>
      </c>
      <c r="J533" s="2" t="s">
        <v>3547</v>
      </c>
      <c r="K533" s="2" t="s">
        <v>4294</v>
      </c>
      <c r="L533" s="2" t="s">
        <v>4536</v>
      </c>
      <c r="M533" s="2" t="s">
        <v>4536</v>
      </c>
      <c r="N533" s="2" t="s">
        <v>5213</v>
      </c>
    </row>
    <row r="534" spans="2:14" x14ac:dyDescent="0.3">
      <c r="B534" s="5">
        <v>519</v>
      </c>
      <c r="C534" s="2" t="s">
        <v>502</v>
      </c>
      <c r="D534" s="2" t="s">
        <v>5652</v>
      </c>
      <c r="E534" s="2" t="s">
        <v>1257</v>
      </c>
      <c r="F534" s="2" t="s">
        <v>1142</v>
      </c>
      <c r="G534" s="2" t="s">
        <v>1142</v>
      </c>
      <c r="H534" s="2" t="s">
        <v>2065</v>
      </c>
      <c r="I534" s="2" t="s">
        <v>3003</v>
      </c>
      <c r="J534" s="2" t="s">
        <v>3838</v>
      </c>
      <c r="K534" s="2" t="s">
        <v>4290</v>
      </c>
      <c r="L534" s="2" t="s">
        <v>4537</v>
      </c>
      <c r="M534" s="2" t="s">
        <v>4537</v>
      </c>
      <c r="N534" s="2" t="s">
        <v>5214</v>
      </c>
    </row>
    <row r="535" spans="2:14" x14ac:dyDescent="0.3">
      <c r="B535" s="5">
        <v>520</v>
      </c>
      <c r="C535" s="2" t="s">
        <v>503</v>
      </c>
      <c r="D535" s="2" t="s">
        <v>5652</v>
      </c>
      <c r="E535" s="2" t="s">
        <v>1120</v>
      </c>
      <c r="F535" s="2" t="s">
        <v>1073</v>
      </c>
      <c r="G535" s="2" t="s">
        <v>5654</v>
      </c>
      <c r="H535" s="2" t="s">
        <v>2066</v>
      </c>
      <c r="I535" s="2" t="s">
        <v>3004</v>
      </c>
      <c r="J535" s="2" t="s">
        <v>3839</v>
      </c>
      <c r="K535" s="2" t="s">
        <v>4019</v>
      </c>
      <c r="L535" s="2" t="s">
        <v>4314</v>
      </c>
      <c r="M535" s="2" t="s">
        <v>4314</v>
      </c>
      <c r="N535" s="2" t="s">
        <v>5215</v>
      </c>
    </row>
    <row r="536" spans="2:14" x14ac:dyDescent="0.3">
      <c r="B536" s="5">
        <v>521</v>
      </c>
      <c r="C536" s="2" t="s">
        <v>6848</v>
      </c>
      <c r="D536" s="2" t="s">
        <v>5668</v>
      </c>
      <c r="E536" s="2" t="s">
        <v>969</v>
      </c>
      <c r="F536" s="2" t="s">
        <v>1426</v>
      </c>
      <c r="G536" s="2" t="s">
        <v>5825</v>
      </c>
      <c r="H536" s="2" t="s">
        <v>6887</v>
      </c>
      <c r="I536" s="2" t="s">
        <v>6888</v>
      </c>
      <c r="J536" s="2" t="s">
        <v>6889</v>
      </c>
      <c r="K536" s="2" t="s">
        <v>4222</v>
      </c>
      <c r="L536" s="2" t="s">
        <v>4255</v>
      </c>
      <c r="M536" s="2" t="s">
        <v>4255</v>
      </c>
      <c r="N536" s="2" t="s">
        <v>6939</v>
      </c>
    </row>
    <row r="537" spans="2:14" x14ac:dyDescent="0.3">
      <c r="B537" s="5">
        <v>522</v>
      </c>
      <c r="C537" s="2" t="s">
        <v>504</v>
      </c>
      <c r="D537" s="2" t="s">
        <v>5651</v>
      </c>
      <c r="E537" s="2" t="s">
        <v>943</v>
      </c>
      <c r="F537" s="2" t="s">
        <v>1073</v>
      </c>
      <c r="G537" s="2" t="s">
        <v>5654</v>
      </c>
      <c r="H537" s="2" t="s">
        <v>2067</v>
      </c>
      <c r="I537" s="2" t="s">
        <v>3005</v>
      </c>
      <c r="J537" s="2" t="s">
        <v>3840</v>
      </c>
      <c r="K537" s="2" t="s">
        <v>4019</v>
      </c>
      <c r="L537" s="2" t="s">
        <v>4221</v>
      </c>
      <c r="M537" s="2" t="s">
        <v>4221</v>
      </c>
      <c r="N537" s="2" t="s">
        <v>5216</v>
      </c>
    </row>
    <row r="538" spans="2:14" x14ac:dyDescent="0.3">
      <c r="B538" s="5">
        <v>523</v>
      </c>
      <c r="C538" s="2" t="s">
        <v>505</v>
      </c>
      <c r="D538" s="2" t="s">
        <v>5651</v>
      </c>
      <c r="E538" s="2" t="s">
        <v>1258</v>
      </c>
      <c r="F538" s="2" t="s">
        <v>1172</v>
      </c>
      <c r="G538" s="2" t="s">
        <v>1036</v>
      </c>
      <c r="H538" s="2" t="s">
        <v>2068</v>
      </c>
      <c r="I538" s="2" t="s">
        <v>3006</v>
      </c>
      <c r="J538" s="2" t="s">
        <v>3841</v>
      </c>
      <c r="K538" s="2" t="s">
        <v>4342</v>
      </c>
      <c r="L538" s="2" t="s">
        <v>4342</v>
      </c>
      <c r="M538" s="2" t="s">
        <v>4342</v>
      </c>
      <c r="N538" s="2" t="s">
        <v>5217</v>
      </c>
    </row>
    <row r="539" spans="2:14" x14ac:dyDescent="0.3">
      <c r="B539" s="5">
        <v>524</v>
      </c>
      <c r="C539" s="2" t="s">
        <v>506</v>
      </c>
      <c r="D539" s="2" t="s">
        <v>5652</v>
      </c>
      <c r="E539" s="2" t="s">
        <v>1259</v>
      </c>
      <c r="F539" s="2" t="s">
        <v>1541</v>
      </c>
      <c r="G539" s="2" t="s">
        <v>5948</v>
      </c>
      <c r="H539" s="2" t="s">
        <v>2069</v>
      </c>
      <c r="I539" s="2" t="s">
        <v>3007</v>
      </c>
      <c r="J539" s="2" t="s">
        <v>5949</v>
      </c>
      <c r="K539" s="2" t="s">
        <v>4257</v>
      </c>
      <c r="L539" s="2" t="s">
        <v>4538</v>
      </c>
      <c r="M539" s="2" t="s">
        <v>4538</v>
      </c>
      <c r="N539" s="2" t="s">
        <v>5218</v>
      </c>
    </row>
    <row r="540" spans="2:14" x14ac:dyDescent="0.3">
      <c r="B540" s="5">
        <v>525</v>
      </c>
      <c r="C540" s="2" t="s">
        <v>507</v>
      </c>
      <c r="D540" s="2" t="s">
        <v>5652</v>
      </c>
      <c r="E540" s="2" t="s">
        <v>1023</v>
      </c>
      <c r="F540" s="2" t="s">
        <v>1073</v>
      </c>
      <c r="G540" s="2" t="s">
        <v>1092</v>
      </c>
      <c r="H540" s="2" t="s">
        <v>2070</v>
      </c>
      <c r="I540" s="2" t="s">
        <v>3008</v>
      </c>
      <c r="J540" s="2" t="s">
        <v>3491</v>
      </c>
      <c r="K540" s="2" t="s">
        <v>4237</v>
      </c>
      <c r="L540" s="2" t="s">
        <v>4330</v>
      </c>
      <c r="M540" s="2" t="s">
        <v>4330</v>
      </c>
      <c r="N540" s="2" t="s">
        <v>5219</v>
      </c>
    </row>
    <row r="541" spans="2:14" x14ac:dyDescent="0.3">
      <c r="B541" s="5">
        <v>526</v>
      </c>
      <c r="C541" s="2" t="s">
        <v>508</v>
      </c>
      <c r="D541" s="2" t="s">
        <v>5652</v>
      </c>
      <c r="E541" s="2" t="s">
        <v>1260</v>
      </c>
      <c r="F541" s="2" t="s">
        <v>1538</v>
      </c>
      <c r="G541" s="2" t="s">
        <v>5697</v>
      </c>
      <c r="H541" s="2" t="s">
        <v>2071</v>
      </c>
      <c r="I541" s="2" t="s">
        <v>3009</v>
      </c>
      <c r="J541" s="2" t="s">
        <v>5860</v>
      </c>
      <c r="K541" s="2" t="s">
        <v>4439</v>
      </c>
      <c r="L541" s="2" t="s">
        <v>4413</v>
      </c>
      <c r="M541" s="2" t="s">
        <v>4413</v>
      </c>
      <c r="N541" s="2" t="s">
        <v>5220</v>
      </c>
    </row>
    <row r="542" spans="2:14" x14ac:dyDescent="0.3">
      <c r="B542" s="5">
        <v>527</v>
      </c>
      <c r="C542" s="2" t="s">
        <v>509</v>
      </c>
      <c r="D542" s="2" t="s">
        <v>5679</v>
      </c>
      <c r="E542" s="2" t="s">
        <v>1261</v>
      </c>
      <c r="F542" s="2" t="s">
        <v>1073</v>
      </c>
      <c r="G542" s="2" t="s">
        <v>5654</v>
      </c>
      <c r="H542" s="2" t="s">
        <v>1972</v>
      </c>
      <c r="I542" s="2" t="s">
        <v>3010</v>
      </c>
      <c r="J542" s="2" t="s">
        <v>3565</v>
      </c>
      <c r="K542" s="2" t="s">
        <v>4019</v>
      </c>
      <c r="L542" s="2" t="s">
        <v>4258</v>
      </c>
      <c r="M542" s="2" t="s">
        <v>4258</v>
      </c>
      <c r="N542" s="2" t="s">
        <v>5221</v>
      </c>
    </row>
    <row r="543" spans="2:14" x14ac:dyDescent="0.3">
      <c r="B543" s="5">
        <v>528</v>
      </c>
      <c r="C543" s="2" t="s">
        <v>511</v>
      </c>
      <c r="D543" s="2" t="s">
        <v>5651</v>
      </c>
      <c r="E543" s="2" t="s">
        <v>1262</v>
      </c>
      <c r="F543" s="2" t="s">
        <v>1550</v>
      </c>
      <c r="G543" s="2" t="s">
        <v>1262</v>
      </c>
      <c r="H543" s="2" t="s">
        <v>2073</v>
      </c>
      <c r="I543" s="2">
        <v>11407210000</v>
      </c>
      <c r="J543" s="2" t="s">
        <v>3843</v>
      </c>
      <c r="K543" s="2" t="s">
        <v>4539</v>
      </c>
      <c r="L543" s="2" t="s">
        <v>4539</v>
      </c>
      <c r="M543" s="2" t="s">
        <v>4539</v>
      </c>
      <c r="N543" s="2" t="s">
        <v>5223</v>
      </c>
    </row>
    <row r="544" spans="2:14" x14ac:dyDescent="0.3">
      <c r="B544" s="5">
        <v>529</v>
      </c>
      <c r="C544" s="2" t="s">
        <v>512</v>
      </c>
      <c r="D544" s="2" t="s">
        <v>5651</v>
      </c>
      <c r="E544" s="2" t="s">
        <v>1262</v>
      </c>
      <c r="F544" s="2" t="s">
        <v>1550</v>
      </c>
      <c r="G544" s="2" t="s">
        <v>1262</v>
      </c>
      <c r="H544" s="2" t="s">
        <v>2074</v>
      </c>
      <c r="I544" s="2" t="s">
        <v>3012</v>
      </c>
      <c r="J544" s="2" t="s">
        <v>3844</v>
      </c>
      <c r="K544" s="2" t="s">
        <v>4539</v>
      </c>
      <c r="L544" s="2" t="s">
        <v>4539</v>
      </c>
      <c r="M544" s="2" t="s">
        <v>4539</v>
      </c>
      <c r="N544" s="2" t="s">
        <v>5224</v>
      </c>
    </row>
    <row r="545" spans="2:14" x14ac:dyDescent="0.3">
      <c r="B545" s="5">
        <v>530</v>
      </c>
      <c r="C545" s="2" t="s">
        <v>513</v>
      </c>
      <c r="D545" s="2" t="s">
        <v>5651</v>
      </c>
      <c r="E545" s="2" t="s">
        <v>1262</v>
      </c>
      <c r="F545" s="2" t="s">
        <v>1550</v>
      </c>
      <c r="G545" s="2" t="s">
        <v>1262</v>
      </c>
      <c r="H545" s="2" t="s">
        <v>2075</v>
      </c>
      <c r="I545" s="2" t="s">
        <v>3013</v>
      </c>
      <c r="J545" s="2" t="s">
        <v>3845</v>
      </c>
      <c r="K545" s="2" t="s">
        <v>4539</v>
      </c>
      <c r="L545" s="2" t="s">
        <v>4539</v>
      </c>
      <c r="M545" s="2" t="s">
        <v>4539</v>
      </c>
      <c r="N545" s="2" t="s">
        <v>5225</v>
      </c>
    </row>
    <row r="546" spans="2:14" x14ac:dyDescent="0.3">
      <c r="B546" s="5">
        <v>531</v>
      </c>
      <c r="C546" s="2" t="s">
        <v>514</v>
      </c>
      <c r="D546" s="2" t="s">
        <v>5651</v>
      </c>
      <c r="E546" s="2" t="s">
        <v>1262</v>
      </c>
      <c r="F546" s="2" t="s">
        <v>1550</v>
      </c>
      <c r="G546" s="2" t="s">
        <v>1262</v>
      </c>
      <c r="H546" s="2" t="s">
        <v>2076</v>
      </c>
      <c r="I546" s="2" t="s">
        <v>3014</v>
      </c>
      <c r="J546" s="2" t="s">
        <v>3846</v>
      </c>
      <c r="K546" s="2" t="s">
        <v>4539</v>
      </c>
      <c r="L546" s="2" t="s">
        <v>4539</v>
      </c>
      <c r="M546" s="2" t="s">
        <v>4539</v>
      </c>
      <c r="N546" s="2" t="s">
        <v>5226</v>
      </c>
    </row>
    <row r="547" spans="2:14" x14ac:dyDescent="0.3">
      <c r="B547" s="5">
        <v>532</v>
      </c>
      <c r="C547" s="2" t="s">
        <v>515</v>
      </c>
      <c r="D547" s="2" t="s">
        <v>5651</v>
      </c>
      <c r="E547" s="2" t="s">
        <v>1263</v>
      </c>
      <c r="F547" s="2" t="s">
        <v>1550</v>
      </c>
      <c r="G547" s="2" t="s">
        <v>1263</v>
      </c>
      <c r="H547" s="2" t="s">
        <v>2077</v>
      </c>
      <c r="I547" s="2" t="s">
        <v>3015</v>
      </c>
      <c r="J547" s="2" t="s">
        <v>3847</v>
      </c>
      <c r="K547" s="2" t="s">
        <v>4540</v>
      </c>
      <c r="L547" s="2" t="s">
        <v>4540</v>
      </c>
      <c r="M547" s="2" t="s">
        <v>4540</v>
      </c>
      <c r="N547" s="2" t="s">
        <v>5227</v>
      </c>
    </row>
    <row r="548" spans="2:14" x14ac:dyDescent="0.3">
      <c r="B548" s="5">
        <v>533</v>
      </c>
      <c r="C548" s="2" t="s">
        <v>516</v>
      </c>
      <c r="D548" s="2" t="s">
        <v>5651</v>
      </c>
      <c r="E548" s="2" t="s">
        <v>1264</v>
      </c>
      <c r="F548" s="2" t="s">
        <v>1550</v>
      </c>
      <c r="G548" s="2" t="s">
        <v>1264</v>
      </c>
      <c r="H548" s="2" t="s">
        <v>2078</v>
      </c>
      <c r="I548" s="2" t="s">
        <v>3016</v>
      </c>
      <c r="J548" s="2" t="s">
        <v>3848</v>
      </c>
      <c r="K548" s="2" t="s">
        <v>4541</v>
      </c>
      <c r="L548" s="2" t="s">
        <v>4541</v>
      </c>
      <c r="M548" s="2" t="s">
        <v>4541</v>
      </c>
      <c r="N548" s="2" t="s">
        <v>5228</v>
      </c>
    </row>
    <row r="549" spans="2:14" x14ac:dyDescent="0.3">
      <c r="B549" s="5">
        <v>534</v>
      </c>
      <c r="C549" s="2" t="s">
        <v>517</v>
      </c>
      <c r="D549" s="2" t="s">
        <v>5651</v>
      </c>
      <c r="E549" s="2" t="s">
        <v>1265</v>
      </c>
      <c r="F549" s="2" t="s">
        <v>1550</v>
      </c>
      <c r="G549" s="2" t="s">
        <v>1265</v>
      </c>
      <c r="H549" s="2" t="s">
        <v>2079</v>
      </c>
      <c r="I549" s="2" t="s">
        <v>3017</v>
      </c>
      <c r="J549" s="2" t="s">
        <v>3849</v>
      </c>
      <c r="K549" s="2" t="s">
        <v>4542</v>
      </c>
      <c r="L549" s="2" t="s">
        <v>4542</v>
      </c>
      <c r="M549" s="2" t="s">
        <v>4542</v>
      </c>
      <c r="N549" s="2" t="s">
        <v>5229</v>
      </c>
    </row>
    <row r="550" spans="2:14" x14ac:dyDescent="0.3">
      <c r="B550" s="5">
        <v>535</v>
      </c>
      <c r="C550" s="2" t="s">
        <v>518</v>
      </c>
      <c r="D550" s="2" t="s">
        <v>5651</v>
      </c>
      <c r="E550" s="2" t="s">
        <v>1265</v>
      </c>
      <c r="F550" s="2" t="s">
        <v>1550</v>
      </c>
      <c r="G550" s="2" t="s">
        <v>1265</v>
      </c>
      <c r="H550" s="2" t="s">
        <v>2080</v>
      </c>
      <c r="I550" s="2" t="s">
        <v>3018</v>
      </c>
      <c r="J550" s="2" t="s">
        <v>3850</v>
      </c>
      <c r="K550" s="2" t="s">
        <v>4542</v>
      </c>
      <c r="L550" s="2" t="s">
        <v>4542</v>
      </c>
      <c r="M550" s="2" t="s">
        <v>4542</v>
      </c>
      <c r="N550" s="2" t="s">
        <v>5230</v>
      </c>
    </row>
    <row r="551" spans="2:14" x14ac:dyDescent="0.3">
      <c r="B551" s="5">
        <v>536</v>
      </c>
      <c r="C551" s="2" t="s">
        <v>519</v>
      </c>
      <c r="D551" s="2" t="s">
        <v>5651</v>
      </c>
      <c r="E551" s="2" t="s">
        <v>1266</v>
      </c>
      <c r="F551" s="2" t="s">
        <v>1550</v>
      </c>
      <c r="G551" s="2" t="s">
        <v>1266</v>
      </c>
      <c r="H551" s="2" t="s">
        <v>2081</v>
      </c>
      <c r="I551" s="2" t="s">
        <v>3019</v>
      </c>
      <c r="J551" s="2" t="s">
        <v>3851</v>
      </c>
      <c r="K551" s="2" t="s">
        <v>4543</v>
      </c>
      <c r="L551" s="2" t="s">
        <v>4543</v>
      </c>
      <c r="M551" s="2" t="s">
        <v>4543</v>
      </c>
      <c r="N551" s="2" t="s">
        <v>5231</v>
      </c>
    </row>
    <row r="552" spans="2:14" x14ac:dyDescent="0.3">
      <c r="B552" s="5">
        <v>537</v>
      </c>
      <c r="C552" s="2" t="s">
        <v>520</v>
      </c>
      <c r="D552" s="2" t="s">
        <v>5651</v>
      </c>
      <c r="E552" s="2" t="s">
        <v>1267</v>
      </c>
      <c r="F552" s="2" t="s">
        <v>1550</v>
      </c>
      <c r="G552" s="2" t="s">
        <v>1267</v>
      </c>
      <c r="H552" s="2" t="s">
        <v>2082</v>
      </c>
      <c r="I552" s="2" t="s">
        <v>3020</v>
      </c>
      <c r="J552" s="2" t="s">
        <v>3852</v>
      </c>
      <c r="K552" s="2" t="s">
        <v>4544</v>
      </c>
      <c r="L552" s="2" t="s">
        <v>4544</v>
      </c>
      <c r="M552" s="2" t="s">
        <v>4544</v>
      </c>
      <c r="N552" s="2" t="s">
        <v>5232</v>
      </c>
    </row>
    <row r="553" spans="2:14" x14ac:dyDescent="0.3">
      <c r="B553" s="5">
        <v>538</v>
      </c>
      <c r="C553" s="2" t="s">
        <v>521</v>
      </c>
      <c r="D553" s="2" t="s">
        <v>5651</v>
      </c>
      <c r="E553" s="2" t="s">
        <v>1262</v>
      </c>
      <c r="F553" s="2" t="s">
        <v>1550</v>
      </c>
      <c r="G553" s="2" t="s">
        <v>1262</v>
      </c>
      <c r="H553" s="2" t="s">
        <v>2083</v>
      </c>
      <c r="I553" s="2" t="s">
        <v>3021</v>
      </c>
      <c r="J553" s="2" t="s">
        <v>3853</v>
      </c>
      <c r="K553" s="2" t="s">
        <v>4539</v>
      </c>
      <c r="L553" s="2" t="s">
        <v>4539</v>
      </c>
      <c r="M553" s="2" t="s">
        <v>4539</v>
      </c>
      <c r="N553" s="2" t="s">
        <v>5233</v>
      </c>
    </row>
    <row r="554" spans="2:14" x14ac:dyDescent="0.3">
      <c r="B554" s="5">
        <v>539</v>
      </c>
      <c r="C554" s="2" t="s">
        <v>522</v>
      </c>
      <c r="D554" s="2" t="s">
        <v>5652</v>
      </c>
      <c r="E554" s="2" t="s">
        <v>1268</v>
      </c>
      <c r="F554" s="2" t="s">
        <v>1419</v>
      </c>
      <c r="G554" s="2" t="s">
        <v>1566</v>
      </c>
      <c r="H554" s="2" t="s">
        <v>2084</v>
      </c>
      <c r="I554" s="2" t="s">
        <v>3022</v>
      </c>
      <c r="J554" s="2" t="s">
        <v>3854</v>
      </c>
      <c r="K554" s="2" t="s">
        <v>4243</v>
      </c>
      <c r="L554" s="2" t="s">
        <v>4545</v>
      </c>
      <c r="M554" s="2" t="s">
        <v>4545</v>
      </c>
      <c r="N554" s="2" t="s">
        <v>5234</v>
      </c>
    </row>
    <row r="555" spans="2:14" x14ac:dyDescent="0.3">
      <c r="B555" s="5">
        <v>540</v>
      </c>
      <c r="C555" s="2" t="s">
        <v>523</v>
      </c>
      <c r="D555" s="2" t="s">
        <v>5652</v>
      </c>
      <c r="E555" s="2" t="s">
        <v>1062</v>
      </c>
      <c r="F555" s="2" t="s">
        <v>1426</v>
      </c>
      <c r="G555" s="2" t="s">
        <v>1418</v>
      </c>
      <c r="H555" s="2" t="s">
        <v>2085</v>
      </c>
      <c r="I555" s="2" t="s">
        <v>3023</v>
      </c>
      <c r="J555" s="2" t="s">
        <v>3855</v>
      </c>
      <c r="K555" s="2" t="s">
        <v>4216</v>
      </c>
      <c r="L555" s="2" t="s">
        <v>4367</v>
      </c>
      <c r="M555" s="2" t="s">
        <v>4367</v>
      </c>
      <c r="N555" s="2" t="s">
        <v>5235</v>
      </c>
    </row>
    <row r="556" spans="2:14" x14ac:dyDescent="0.3">
      <c r="B556" s="5">
        <v>541</v>
      </c>
      <c r="C556" s="2" t="s">
        <v>524</v>
      </c>
      <c r="D556" s="2" t="s">
        <v>5652</v>
      </c>
      <c r="E556" s="2" t="s">
        <v>969</v>
      </c>
      <c r="F556" s="2" t="s">
        <v>1538</v>
      </c>
      <c r="G556" s="2" t="s">
        <v>5785</v>
      </c>
      <c r="H556" s="2" t="s">
        <v>2086</v>
      </c>
      <c r="I556" s="2" t="s">
        <v>3024</v>
      </c>
      <c r="J556" s="2" t="s">
        <v>3491</v>
      </c>
      <c r="K556" s="2" t="s">
        <v>4252</v>
      </c>
      <c r="L556" s="2" t="s">
        <v>4255</v>
      </c>
      <c r="M556" s="2" t="s">
        <v>4255</v>
      </c>
      <c r="N556" s="2" t="s">
        <v>5236</v>
      </c>
    </row>
    <row r="557" spans="2:14" x14ac:dyDescent="0.3">
      <c r="B557" s="5">
        <v>542</v>
      </c>
      <c r="C557" s="2" t="s">
        <v>525</v>
      </c>
      <c r="D557" s="2" t="s">
        <v>5652</v>
      </c>
      <c r="E557" s="2" t="s">
        <v>1269</v>
      </c>
      <c r="F557" s="2" t="s">
        <v>1426</v>
      </c>
      <c r="G557" s="2" t="s">
        <v>1418</v>
      </c>
      <c r="H557" s="2" t="s">
        <v>2087</v>
      </c>
      <c r="I557" s="2" t="s">
        <v>3025</v>
      </c>
      <c r="J557" s="2" t="s">
        <v>3856</v>
      </c>
      <c r="K557" s="2" t="s">
        <v>4216</v>
      </c>
      <c r="L557" s="2" t="s">
        <v>4546</v>
      </c>
      <c r="M557" s="2" t="s">
        <v>4546</v>
      </c>
      <c r="N557" s="2" t="s">
        <v>5237</v>
      </c>
    </row>
    <row r="558" spans="2:14" x14ac:dyDescent="0.3">
      <c r="B558" s="5">
        <v>543</v>
      </c>
      <c r="C558" s="2" t="s">
        <v>526</v>
      </c>
      <c r="D558" s="2" t="s">
        <v>5652</v>
      </c>
      <c r="E558" s="2" t="s">
        <v>1270</v>
      </c>
      <c r="F558" s="2" t="s">
        <v>1538</v>
      </c>
      <c r="G558" s="2" t="s">
        <v>976</v>
      </c>
      <c r="H558" s="2" t="s">
        <v>2088</v>
      </c>
      <c r="I558" s="2" t="s">
        <v>3026</v>
      </c>
      <c r="J558" s="2" t="s">
        <v>3857</v>
      </c>
      <c r="K558" s="2" t="s">
        <v>4285</v>
      </c>
      <c r="L558" s="2" t="s">
        <v>4226</v>
      </c>
      <c r="M558" s="2" t="s">
        <v>4226</v>
      </c>
      <c r="N558" s="2" t="s">
        <v>5238</v>
      </c>
    </row>
    <row r="559" spans="2:14" x14ac:dyDescent="0.3">
      <c r="B559" s="5">
        <v>544</v>
      </c>
      <c r="C559" s="2" t="s">
        <v>528</v>
      </c>
      <c r="D559" s="2" t="s">
        <v>5668</v>
      </c>
      <c r="E559" s="2" t="s">
        <v>949</v>
      </c>
      <c r="F559" s="2" t="s">
        <v>1073</v>
      </c>
      <c r="G559" s="2" t="s">
        <v>5654</v>
      </c>
      <c r="H559" s="2" t="s">
        <v>2090</v>
      </c>
      <c r="I559" s="2" t="s">
        <v>3028</v>
      </c>
      <c r="J559" s="2" t="s">
        <v>3532</v>
      </c>
      <c r="K559" s="2" t="s">
        <v>4019</v>
      </c>
      <c r="L559" s="2" t="s">
        <v>4220</v>
      </c>
      <c r="M559" s="2" t="s">
        <v>4220</v>
      </c>
      <c r="N559" s="2" t="s">
        <v>5240</v>
      </c>
    </row>
    <row r="560" spans="2:14" x14ac:dyDescent="0.3">
      <c r="B560" s="5">
        <v>545</v>
      </c>
      <c r="C560" s="2" t="s">
        <v>529</v>
      </c>
      <c r="D560" s="2" t="s">
        <v>5668</v>
      </c>
      <c r="E560" s="2" t="s">
        <v>943</v>
      </c>
      <c r="F560" s="2" t="s">
        <v>1073</v>
      </c>
      <c r="G560" s="2" t="s">
        <v>5654</v>
      </c>
      <c r="H560" s="2" t="s">
        <v>2009</v>
      </c>
      <c r="I560" s="2" t="s">
        <v>3029</v>
      </c>
      <c r="J560" s="2" t="s">
        <v>3858</v>
      </c>
      <c r="K560" s="2" t="s">
        <v>4019</v>
      </c>
      <c r="L560" s="2" t="s">
        <v>4221</v>
      </c>
      <c r="M560" s="2" t="s">
        <v>4221</v>
      </c>
      <c r="N560" s="2" t="s">
        <v>5241</v>
      </c>
    </row>
    <row r="561" spans="2:14" x14ac:dyDescent="0.3">
      <c r="B561" s="5">
        <v>546</v>
      </c>
      <c r="C561" s="2" t="s">
        <v>530</v>
      </c>
      <c r="D561" s="2" t="s">
        <v>5679</v>
      </c>
      <c r="E561" s="2" t="s">
        <v>1247</v>
      </c>
      <c r="F561" s="2" t="s">
        <v>1419</v>
      </c>
      <c r="G561" s="2" t="s">
        <v>5824</v>
      </c>
      <c r="H561" s="2" t="s">
        <v>2091</v>
      </c>
      <c r="I561" s="2" t="s">
        <v>3030</v>
      </c>
      <c r="J561" s="2" t="s">
        <v>3859</v>
      </c>
      <c r="K561" s="2" t="s">
        <v>4242</v>
      </c>
      <c r="L561" s="2" t="s">
        <v>4548</v>
      </c>
      <c r="M561" s="2" t="s">
        <v>4548</v>
      </c>
      <c r="N561" s="2" t="s">
        <v>5242</v>
      </c>
    </row>
    <row r="562" spans="2:14" x14ac:dyDescent="0.3">
      <c r="B562" s="5">
        <v>547</v>
      </c>
      <c r="C562" s="2" t="s">
        <v>531</v>
      </c>
      <c r="D562" s="2" t="s">
        <v>5652</v>
      </c>
      <c r="E562" s="2" t="s">
        <v>1271</v>
      </c>
      <c r="F562" s="2" t="s">
        <v>1073</v>
      </c>
      <c r="G562" s="2" t="s">
        <v>5696</v>
      </c>
      <c r="H562" s="2" t="s">
        <v>2092</v>
      </c>
      <c r="I562" s="2" t="s">
        <v>3031</v>
      </c>
      <c r="J562" s="2" t="s">
        <v>3405</v>
      </c>
      <c r="K562" s="2" t="s">
        <v>4409</v>
      </c>
      <c r="L562" s="2" t="s">
        <v>4550</v>
      </c>
      <c r="M562" s="2" t="s">
        <v>4550</v>
      </c>
      <c r="N562" s="2" t="s">
        <v>5243</v>
      </c>
    </row>
    <row r="563" spans="2:14" x14ac:dyDescent="0.3">
      <c r="B563" s="5">
        <v>548</v>
      </c>
      <c r="C563" s="2" t="s">
        <v>532</v>
      </c>
      <c r="D563" s="2" t="s">
        <v>5668</v>
      </c>
      <c r="E563" s="2" t="s">
        <v>1272</v>
      </c>
      <c r="F563" s="2" t="s">
        <v>1539</v>
      </c>
      <c r="G563" s="2" t="s">
        <v>1422</v>
      </c>
      <c r="H563" s="2" t="s">
        <v>2093</v>
      </c>
      <c r="I563" s="2" t="s">
        <v>3032</v>
      </c>
      <c r="J563" s="2" t="s">
        <v>3860</v>
      </c>
      <c r="K563" s="2" t="s">
        <v>4306</v>
      </c>
      <c r="L563" s="2" t="s">
        <v>4425</v>
      </c>
      <c r="M563" s="2" t="s">
        <v>4425</v>
      </c>
      <c r="N563" s="2" t="s">
        <v>5244</v>
      </c>
    </row>
    <row r="564" spans="2:14" x14ac:dyDescent="0.3">
      <c r="B564" s="5">
        <v>549</v>
      </c>
      <c r="C564" s="2" t="s">
        <v>533</v>
      </c>
      <c r="D564" s="2" t="s">
        <v>5651</v>
      </c>
      <c r="E564" s="2" t="s">
        <v>1273</v>
      </c>
      <c r="F564" s="2" t="s">
        <v>1551</v>
      </c>
      <c r="G564" s="2" t="s">
        <v>1273</v>
      </c>
      <c r="H564" s="2" t="s">
        <v>2094</v>
      </c>
      <c r="I564" s="2" t="s">
        <v>3033</v>
      </c>
      <c r="J564" s="2" t="s">
        <v>3861</v>
      </c>
      <c r="K564" s="2" t="s">
        <v>4551</v>
      </c>
      <c r="L564" s="2" t="s">
        <v>4551</v>
      </c>
      <c r="M564" s="2" t="s">
        <v>4551</v>
      </c>
      <c r="N564" s="2" t="s">
        <v>5245</v>
      </c>
    </row>
    <row r="565" spans="2:14" x14ac:dyDescent="0.3">
      <c r="B565" s="5">
        <v>550</v>
      </c>
      <c r="C565" s="2" t="s">
        <v>534</v>
      </c>
      <c r="D565" s="2" t="s">
        <v>5651</v>
      </c>
      <c r="E565" s="2" t="s">
        <v>1274</v>
      </c>
      <c r="F565" s="2" t="s">
        <v>1551</v>
      </c>
      <c r="G565" s="2" t="s">
        <v>1274</v>
      </c>
      <c r="H565" s="2" t="s">
        <v>2095</v>
      </c>
      <c r="I565" s="2" t="s">
        <v>3034</v>
      </c>
      <c r="J565" s="2" t="s">
        <v>3862</v>
      </c>
      <c r="K565" s="2" t="s">
        <v>4552</v>
      </c>
      <c r="L565" s="2" t="s">
        <v>4552</v>
      </c>
      <c r="M565" s="2" t="s">
        <v>4552</v>
      </c>
      <c r="N565" s="2" t="s">
        <v>5246</v>
      </c>
    </row>
    <row r="566" spans="2:14" x14ac:dyDescent="0.3">
      <c r="B566" s="5">
        <v>551</v>
      </c>
      <c r="C566" s="2" t="s">
        <v>535</v>
      </c>
      <c r="D566" s="2" t="s">
        <v>5651</v>
      </c>
      <c r="E566" s="2" t="s">
        <v>1275</v>
      </c>
      <c r="F566" s="2" t="s">
        <v>1551</v>
      </c>
      <c r="G566" s="2" t="s">
        <v>1275</v>
      </c>
      <c r="H566" s="2" t="s">
        <v>2096</v>
      </c>
      <c r="I566" s="2" t="s">
        <v>3035</v>
      </c>
      <c r="J566" s="2" t="s">
        <v>3863</v>
      </c>
      <c r="K566" s="2" t="s">
        <v>4553</v>
      </c>
      <c r="L566" s="2" t="s">
        <v>4553</v>
      </c>
      <c r="M566" s="2" t="s">
        <v>4553</v>
      </c>
      <c r="N566" s="2" t="s">
        <v>5247</v>
      </c>
    </row>
    <row r="567" spans="2:14" x14ac:dyDescent="0.3">
      <c r="B567" s="5">
        <v>552</v>
      </c>
      <c r="C567" s="2" t="s">
        <v>536</v>
      </c>
      <c r="D567" s="2" t="s">
        <v>5651</v>
      </c>
      <c r="E567" s="2" t="s">
        <v>1276</v>
      </c>
      <c r="F567" s="2" t="s">
        <v>1551</v>
      </c>
      <c r="G567" s="2" t="s">
        <v>5714</v>
      </c>
      <c r="H567" s="2" t="s">
        <v>2097</v>
      </c>
      <c r="I567" s="2" t="s">
        <v>3036</v>
      </c>
      <c r="J567" s="2" t="s">
        <v>3864</v>
      </c>
      <c r="K567" s="2" t="s">
        <v>4554</v>
      </c>
      <c r="L567" s="2" t="s">
        <v>4554</v>
      </c>
      <c r="M567" s="2" t="s">
        <v>4554</v>
      </c>
      <c r="N567" s="2" t="s">
        <v>5248</v>
      </c>
    </row>
    <row r="568" spans="2:14" x14ac:dyDescent="0.3">
      <c r="B568" s="5">
        <v>553</v>
      </c>
      <c r="C568" s="2" t="s">
        <v>543</v>
      </c>
      <c r="D568" s="2" t="s">
        <v>5652</v>
      </c>
      <c r="E568" s="2" t="s">
        <v>1283</v>
      </c>
      <c r="F568" s="2" t="s">
        <v>1073</v>
      </c>
      <c r="G568" s="2" t="s">
        <v>5669</v>
      </c>
      <c r="H568" s="2" t="s">
        <v>2103</v>
      </c>
      <c r="I568" s="2" t="s">
        <v>3042</v>
      </c>
      <c r="J568" s="2" t="s">
        <v>3446</v>
      </c>
      <c r="K568" s="2" t="s">
        <v>4274</v>
      </c>
      <c r="L568" s="2" t="s">
        <v>4478</v>
      </c>
      <c r="M568" s="2" t="s">
        <v>4478</v>
      </c>
      <c r="N568" s="2" t="s">
        <v>5255</v>
      </c>
    </row>
    <row r="569" spans="2:14" x14ac:dyDescent="0.3">
      <c r="B569" s="5">
        <v>554</v>
      </c>
      <c r="C569" s="2" t="s">
        <v>545</v>
      </c>
      <c r="D569" s="2" t="s">
        <v>5652</v>
      </c>
      <c r="E569" s="2" t="s">
        <v>1284</v>
      </c>
      <c r="F569" s="2" t="s">
        <v>1073</v>
      </c>
      <c r="G569" s="2" t="s">
        <v>5654</v>
      </c>
      <c r="H569" s="2" t="s">
        <v>1704</v>
      </c>
      <c r="I569" s="2" t="s">
        <v>3044</v>
      </c>
      <c r="J569" s="2" t="s">
        <v>3506</v>
      </c>
      <c r="K569" s="2" t="s">
        <v>4019</v>
      </c>
      <c r="L569" s="2" t="s">
        <v>4559</v>
      </c>
      <c r="M569" s="2" t="s">
        <v>4559</v>
      </c>
      <c r="N569" s="2" t="s">
        <v>5257</v>
      </c>
    </row>
    <row r="570" spans="2:14" x14ac:dyDescent="0.3">
      <c r="B570" s="5">
        <v>555</v>
      </c>
      <c r="C570" s="2" t="s">
        <v>546</v>
      </c>
      <c r="D570" s="2" t="s">
        <v>5652</v>
      </c>
      <c r="E570" s="2" t="s">
        <v>1285</v>
      </c>
      <c r="F570" s="2" t="s">
        <v>1073</v>
      </c>
      <c r="G570" s="2" t="s">
        <v>5654</v>
      </c>
      <c r="H570" s="2" t="s">
        <v>2105</v>
      </c>
      <c r="I570" s="2" t="s">
        <v>3045</v>
      </c>
      <c r="J570" s="2" t="s">
        <v>3872</v>
      </c>
      <c r="K570" s="2" t="s">
        <v>4019</v>
      </c>
      <c r="L570" s="2" t="s">
        <v>4387</v>
      </c>
      <c r="M570" s="2" t="s">
        <v>4387</v>
      </c>
      <c r="N570" s="2" t="s">
        <v>5258</v>
      </c>
    </row>
    <row r="571" spans="2:14" x14ac:dyDescent="0.3">
      <c r="B571" s="5">
        <v>556</v>
      </c>
      <c r="C571" s="2" t="s">
        <v>547</v>
      </c>
      <c r="D571" s="2" t="s">
        <v>5652</v>
      </c>
      <c r="E571" s="2" t="s">
        <v>1286</v>
      </c>
      <c r="F571" s="2" t="s">
        <v>1419</v>
      </c>
      <c r="G571" s="2" t="s">
        <v>5824</v>
      </c>
      <c r="H571" s="2" t="s">
        <v>2106</v>
      </c>
      <c r="I571" s="2" t="s">
        <v>3046</v>
      </c>
      <c r="J571" s="2" t="s">
        <v>3873</v>
      </c>
      <c r="K571" s="2" t="s">
        <v>4242</v>
      </c>
      <c r="L571" s="2" t="s">
        <v>4560</v>
      </c>
      <c r="M571" s="2" t="s">
        <v>4560</v>
      </c>
      <c r="N571" s="2" t="s">
        <v>5259</v>
      </c>
    </row>
    <row r="572" spans="2:14" x14ac:dyDescent="0.3">
      <c r="B572" s="5">
        <v>557</v>
      </c>
      <c r="C572" s="2" t="s">
        <v>548</v>
      </c>
      <c r="D572" s="2" t="s">
        <v>5651</v>
      </c>
      <c r="E572" s="2" t="s">
        <v>1287</v>
      </c>
      <c r="F572" s="2" t="s">
        <v>1426</v>
      </c>
      <c r="G572" s="2" t="s">
        <v>1418</v>
      </c>
      <c r="H572" s="2" t="s">
        <v>2107</v>
      </c>
      <c r="I572" s="2" t="s">
        <v>3047</v>
      </c>
      <c r="J572" s="2" t="s">
        <v>3874</v>
      </c>
      <c r="K572" s="2" t="s">
        <v>4216</v>
      </c>
      <c r="L572" s="2" t="s">
        <v>4561</v>
      </c>
      <c r="M572" s="2" t="s">
        <v>4561</v>
      </c>
      <c r="N572" s="2" t="s">
        <v>5260</v>
      </c>
    </row>
    <row r="573" spans="2:14" x14ac:dyDescent="0.3">
      <c r="B573" s="5">
        <v>558</v>
      </c>
      <c r="C573" s="2" t="s">
        <v>549</v>
      </c>
      <c r="D573" s="2" t="s">
        <v>5651</v>
      </c>
      <c r="E573" s="2" t="s">
        <v>1288</v>
      </c>
      <c r="F573" s="2" t="s">
        <v>1551</v>
      </c>
      <c r="G573" s="2" t="s">
        <v>1288</v>
      </c>
      <c r="H573" s="2" t="s">
        <v>2108</v>
      </c>
      <c r="I573" s="2" t="s">
        <v>3048</v>
      </c>
      <c r="J573" s="2" t="s">
        <v>3875</v>
      </c>
      <c r="K573" s="2" t="s">
        <v>4562</v>
      </c>
      <c r="L573" s="2" t="s">
        <v>4562</v>
      </c>
      <c r="M573" s="2" t="s">
        <v>4562</v>
      </c>
      <c r="N573" s="2" t="s">
        <v>5261</v>
      </c>
    </row>
    <row r="574" spans="2:14" x14ac:dyDescent="0.3">
      <c r="B574" s="5">
        <v>559</v>
      </c>
      <c r="C574" s="2" t="s">
        <v>550</v>
      </c>
      <c r="D574" s="2" t="s">
        <v>5715</v>
      </c>
      <c r="E574" s="2" t="s">
        <v>942</v>
      </c>
      <c r="F574" s="2" t="s">
        <v>1073</v>
      </c>
      <c r="G574" s="2" t="s">
        <v>5654</v>
      </c>
      <c r="H574" s="2" t="s">
        <v>2109</v>
      </c>
      <c r="I574" s="2" t="s">
        <v>3049</v>
      </c>
      <c r="J574" s="2" t="s">
        <v>3624</v>
      </c>
      <c r="K574" s="2" t="s">
        <v>4019</v>
      </c>
      <c r="L574" s="2" t="s">
        <v>4235</v>
      </c>
      <c r="M574" s="2" t="s">
        <v>4235</v>
      </c>
      <c r="N574" s="2" t="s">
        <v>5262</v>
      </c>
    </row>
    <row r="575" spans="2:14" x14ac:dyDescent="0.3">
      <c r="B575" s="5">
        <v>560</v>
      </c>
      <c r="C575" s="2" t="s">
        <v>551</v>
      </c>
      <c r="D575" s="2" t="s">
        <v>5651</v>
      </c>
      <c r="E575" s="2" t="s">
        <v>1289</v>
      </c>
      <c r="F575" s="2" t="s">
        <v>1550</v>
      </c>
      <c r="G575" s="2" t="s">
        <v>1289</v>
      </c>
      <c r="H575" s="2" t="s">
        <v>2110</v>
      </c>
      <c r="I575" s="2" t="s">
        <v>3050</v>
      </c>
      <c r="J575" s="2" t="s">
        <v>3876</v>
      </c>
      <c r="K575" s="2" t="s">
        <v>4563</v>
      </c>
      <c r="L575" s="2" t="s">
        <v>4563</v>
      </c>
      <c r="M575" s="2" t="s">
        <v>4563</v>
      </c>
      <c r="N575" s="2" t="s">
        <v>5263</v>
      </c>
    </row>
    <row r="576" spans="2:14" x14ac:dyDescent="0.3">
      <c r="B576" s="5">
        <v>561</v>
      </c>
      <c r="C576" s="2" t="s">
        <v>555</v>
      </c>
      <c r="D576" s="2" t="s">
        <v>5652</v>
      </c>
      <c r="E576" s="2" t="s">
        <v>1291</v>
      </c>
      <c r="F576" s="2" t="s">
        <v>1073</v>
      </c>
      <c r="G576" s="2" t="s">
        <v>5654</v>
      </c>
      <c r="H576" s="2" t="s">
        <v>2114</v>
      </c>
      <c r="I576" s="2" t="s">
        <v>3052</v>
      </c>
      <c r="J576" s="2" t="s">
        <v>3879</v>
      </c>
      <c r="K576" s="2" t="s">
        <v>4019</v>
      </c>
      <c r="L576" s="2" t="s">
        <v>4483</v>
      </c>
      <c r="M576" s="2" t="s">
        <v>4483</v>
      </c>
      <c r="N576" s="2" t="s">
        <v>5267</v>
      </c>
    </row>
    <row r="577" spans="2:14" x14ac:dyDescent="0.3">
      <c r="B577" s="5">
        <v>562</v>
      </c>
      <c r="C577" s="2" t="s">
        <v>556</v>
      </c>
      <c r="D577" s="2" t="s">
        <v>5652</v>
      </c>
      <c r="E577" s="2" t="s">
        <v>1158</v>
      </c>
      <c r="F577" s="2" t="s">
        <v>1073</v>
      </c>
      <c r="G577" s="2" t="s">
        <v>5654</v>
      </c>
      <c r="H577" s="2" t="s">
        <v>2115</v>
      </c>
      <c r="I577" s="2" t="s">
        <v>3053</v>
      </c>
      <c r="J577" s="2" t="s">
        <v>3564</v>
      </c>
      <c r="K577" s="2" t="s">
        <v>4019</v>
      </c>
      <c r="L577" s="2" t="s">
        <v>4450</v>
      </c>
      <c r="M577" s="2" t="s">
        <v>4450</v>
      </c>
      <c r="N577" s="2" t="s">
        <v>5268</v>
      </c>
    </row>
    <row r="578" spans="2:14" x14ac:dyDescent="0.3">
      <c r="B578" s="5">
        <v>563</v>
      </c>
      <c r="C578" s="2" t="s">
        <v>6849</v>
      </c>
      <c r="D578" s="2" t="s">
        <v>5668</v>
      </c>
      <c r="E578" s="2" t="s">
        <v>1292</v>
      </c>
      <c r="F578" s="2" t="s">
        <v>1539</v>
      </c>
      <c r="G578" s="2" t="s">
        <v>5655</v>
      </c>
      <c r="H578" s="2" t="s">
        <v>6890</v>
      </c>
      <c r="I578" s="2" t="s">
        <v>6891</v>
      </c>
      <c r="J578" s="2" t="s">
        <v>6892</v>
      </c>
      <c r="K578" s="2" t="s">
        <v>4306</v>
      </c>
      <c r="L578" s="2" t="s">
        <v>4240</v>
      </c>
      <c r="M578" s="2" t="s">
        <v>4240</v>
      </c>
      <c r="N578" s="2" t="s">
        <v>6940</v>
      </c>
    </row>
    <row r="579" spans="2:14" x14ac:dyDescent="0.3">
      <c r="B579" s="5">
        <v>564</v>
      </c>
      <c r="C579" s="2" t="s">
        <v>557</v>
      </c>
      <c r="D579" s="2" t="s">
        <v>5668</v>
      </c>
      <c r="E579" s="2" t="s">
        <v>1293</v>
      </c>
      <c r="F579" s="2" t="s">
        <v>1539</v>
      </c>
      <c r="G579" s="2" t="s">
        <v>1554</v>
      </c>
      <c r="H579" s="2" t="s">
        <v>2116</v>
      </c>
      <c r="I579" s="2" t="s">
        <v>3054</v>
      </c>
      <c r="J579" s="2" t="s">
        <v>3880</v>
      </c>
      <c r="K579" s="2" t="s">
        <v>3880</v>
      </c>
      <c r="L579" s="2" t="s">
        <v>4565</v>
      </c>
      <c r="M579" s="2" t="s">
        <v>4565</v>
      </c>
      <c r="N579" s="2" t="s">
        <v>5269</v>
      </c>
    </row>
    <row r="580" spans="2:14" x14ac:dyDescent="0.3">
      <c r="B580" s="5">
        <v>565</v>
      </c>
      <c r="C580" s="2" t="s">
        <v>6134</v>
      </c>
      <c r="D580" s="2" t="s">
        <v>5668</v>
      </c>
      <c r="E580" s="2" t="s">
        <v>969</v>
      </c>
      <c r="F580" s="2" t="s">
        <v>1073</v>
      </c>
      <c r="G580" s="2" t="s">
        <v>5654</v>
      </c>
      <c r="H580" s="2" t="s">
        <v>2117</v>
      </c>
      <c r="I580" s="2" t="s">
        <v>3055</v>
      </c>
      <c r="J580" s="2" t="s">
        <v>3881</v>
      </c>
      <c r="K580" s="2" t="s">
        <v>4019</v>
      </c>
      <c r="L580" s="2" t="s">
        <v>4255</v>
      </c>
      <c r="M580" s="2" t="s">
        <v>4255</v>
      </c>
      <c r="N580" s="2" t="s">
        <v>6135</v>
      </c>
    </row>
    <row r="581" spans="2:14" x14ac:dyDescent="0.3">
      <c r="B581" s="5">
        <v>566</v>
      </c>
      <c r="C581" s="2" t="s">
        <v>6136</v>
      </c>
      <c r="D581" s="2" t="s">
        <v>5668</v>
      </c>
      <c r="E581" s="2" t="s">
        <v>1176</v>
      </c>
      <c r="F581" s="2" t="s">
        <v>1073</v>
      </c>
      <c r="G581" s="2" t="s">
        <v>5654</v>
      </c>
      <c r="H581" s="2" t="s">
        <v>2118</v>
      </c>
      <c r="I581" s="2" t="s">
        <v>3056</v>
      </c>
      <c r="J581" s="2" t="s">
        <v>3882</v>
      </c>
      <c r="K581" s="2" t="s">
        <v>4019</v>
      </c>
      <c r="L581" s="2" t="s">
        <v>4461</v>
      </c>
      <c r="M581" s="2" t="s">
        <v>4461</v>
      </c>
      <c r="N581" s="2" t="s">
        <v>6137</v>
      </c>
    </row>
    <row r="582" spans="2:14" x14ac:dyDescent="0.3">
      <c r="B582" s="5">
        <v>567</v>
      </c>
      <c r="C582" s="2" t="s">
        <v>5790</v>
      </c>
      <c r="D582" s="2" t="s">
        <v>5668</v>
      </c>
      <c r="E582" s="2" t="s">
        <v>1255</v>
      </c>
      <c r="F582" s="2" t="s">
        <v>1073</v>
      </c>
      <c r="G582" s="2" t="s">
        <v>5706</v>
      </c>
      <c r="H582" s="2" t="s">
        <v>1148</v>
      </c>
      <c r="I582" s="2" t="s">
        <v>2868</v>
      </c>
      <c r="J582" s="2" t="s">
        <v>3469</v>
      </c>
      <c r="K582" s="2" t="s">
        <v>4449</v>
      </c>
      <c r="L582" s="2" t="s">
        <v>4535</v>
      </c>
      <c r="M582" s="2" t="s">
        <v>4535</v>
      </c>
      <c r="N582" s="2" t="s">
        <v>5791</v>
      </c>
    </row>
    <row r="583" spans="2:14" x14ac:dyDescent="0.3">
      <c r="B583" s="5">
        <v>568</v>
      </c>
      <c r="C583" s="2" t="s">
        <v>6138</v>
      </c>
      <c r="D583" s="2" t="s">
        <v>5668</v>
      </c>
      <c r="E583" s="2" t="s">
        <v>1294</v>
      </c>
      <c r="F583" s="2" t="s">
        <v>1073</v>
      </c>
      <c r="G583" s="2" t="s">
        <v>5654</v>
      </c>
      <c r="H583" s="2" t="s">
        <v>2119</v>
      </c>
      <c r="I583" s="2" t="s">
        <v>3057</v>
      </c>
      <c r="J583" s="2" t="s">
        <v>3883</v>
      </c>
      <c r="K583" s="2" t="s">
        <v>4019</v>
      </c>
      <c r="L583" s="2" t="s">
        <v>4566</v>
      </c>
      <c r="M583" s="2" t="s">
        <v>4566</v>
      </c>
      <c r="N583" s="2" t="s">
        <v>6139</v>
      </c>
    </row>
    <row r="584" spans="2:14" x14ac:dyDescent="0.3">
      <c r="B584" s="5">
        <v>569</v>
      </c>
      <c r="C584" s="2" t="s">
        <v>558</v>
      </c>
      <c r="D584" s="2" t="s">
        <v>5652</v>
      </c>
      <c r="E584" s="2" t="s">
        <v>1234</v>
      </c>
      <c r="F584" s="2" t="s">
        <v>1073</v>
      </c>
      <c r="G584" s="2" t="s">
        <v>5654</v>
      </c>
      <c r="H584" s="2" t="s">
        <v>2120</v>
      </c>
      <c r="I584" s="2" t="s">
        <v>3058</v>
      </c>
      <c r="J584" s="2" t="s">
        <v>3884</v>
      </c>
      <c r="K584" s="2" t="s">
        <v>4019</v>
      </c>
      <c r="L584" s="2" t="s">
        <v>4231</v>
      </c>
      <c r="M584" s="2" t="s">
        <v>4231</v>
      </c>
      <c r="N584" s="2" t="s">
        <v>5270</v>
      </c>
    </row>
    <row r="585" spans="2:14" x14ac:dyDescent="0.3">
      <c r="B585" s="5">
        <v>570</v>
      </c>
      <c r="C585" s="2" t="s">
        <v>559</v>
      </c>
      <c r="D585" s="2" t="s">
        <v>5679</v>
      </c>
      <c r="E585" s="2" t="s">
        <v>1427</v>
      </c>
      <c r="F585" s="2" t="s">
        <v>1073</v>
      </c>
      <c r="G585" s="2" t="s">
        <v>5654</v>
      </c>
      <c r="H585" s="2" t="s">
        <v>2121</v>
      </c>
      <c r="I585" s="2" t="s">
        <v>3059</v>
      </c>
      <c r="J585" s="2" t="s">
        <v>3550</v>
      </c>
      <c r="K585" s="2" t="s">
        <v>4019</v>
      </c>
      <c r="L585" s="2" t="s">
        <v>4256</v>
      </c>
      <c r="M585" s="2" t="s">
        <v>4256</v>
      </c>
      <c r="N585" s="2" t="s">
        <v>5271</v>
      </c>
    </row>
    <row r="586" spans="2:14" x14ac:dyDescent="0.3">
      <c r="B586" s="5">
        <v>571</v>
      </c>
      <c r="C586" s="2" t="s">
        <v>560</v>
      </c>
      <c r="D586" s="2" t="s">
        <v>5652</v>
      </c>
      <c r="E586" s="2" t="s">
        <v>1295</v>
      </c>
      <c r="F586" s="2" t="s">
        <v>1073</v>
      </c>
      <c r="G586" s="2" t="s">
        <v>1574</v>
      </c>
      <c r="H586" s="2" t="s">
        <v>1679</v>
      </c>
      <c r="I586" s="2" t="s">
        <v>3060</v>
      </c>
      <c r="J586" s="2" t="s">
        <v>3885</v>
      </c>
      <c r="K586" s="2" t="s">
        <v>4019</v>
      </c>
      <c r="L586" s="2" t="s">
        <v>4567</v>
      </c>
      <c r="M586" s="2" t="s">
        <v>4567</v>
      </c>
      <c r="N586" s="2" t="s">
        <v>5272</v>
      </c>
    </row>
    <row r="587" spans="2:14" x14ac:dyDescent="0.3">
      <c r="B587" s="5">
        <v>572</v>
      </c>
      <c r="C587" s="2" t="s">
        <v>561</v>
      </c>
      <c r="D587" s="2" t="s">
        <v>5652</v>
      </c>
      <c r="E587" s="2" t="s">
        <v>1296</v>
      </c>
      <c r="F587" s="2" t="s">
        <v>1073</v>
      </c>
      <c r="G587" s="2" t="s">
        <v>5654</v>
      </c>
      <c r="H587" s="2" t="s">
        <v>2122</v>
      </c>
      <c r="I587" s="2" t="s">
        <v>3061</v>
      </c>
      <c r="J587" s="2" t="s">
        <v>3886</v>
      </c>
      <c r="K587" s="2" t="s">
        <v>4019</v>
      </c>
      <c r="L587" s="2" t="s">
        <v>4330</v>
      </c>
      <c r="M587" s="2" t="s">
        <v>4330</v>
      </c>
      <c r="N587" s="2" t="s">
        <v>5273</v>
      </c>
    </row>
    <row r="588" spans="2:14" x14ac:dyDescent="0.3">
      <c r="B588" s="5">
        <v>573</v>
      </c>
      <c r="C588" s="2" t="s">
        <v>562</v>
      </c>
      <c r="D588" s="2" t="s">
        <v>5652</v>
      </c>
      <c r="E588" s="2" t="s">
        <v>1297</v>
      </c>
      <c r="F588" s="2" t="s">
        <v>1073</v>
      </c>
      <c r="G588" s="2" t="s">
        <v>5654</v>
      </c>
      <c r="H588" s="2" t="s">
        <v>2123</v>
      </c>
      <c r="I588" s="2" t="s">
        <v>3062</v>
      </c>
      <c r="J588" s="2" t="s">
        <v>3887</v>
      </c>
      <c r="K588" s="2" t="s">
        <v>4019</v>
      </c>
      <c r="L588" s="2" t="s">
        <v>4374</v>
      </c>
      <c r="M588" s="2" t="s">
        <v>4374</v>
      </c>
      <c r="N588" s="2" t="s">
        <v>5274</v>
      </c>
    </row>
    <row r="589" spans="2:14" x14ac:dyDescent="0.3">
      <c r="B589" s="5">
        <v>574</v>
      </c>
      <c r="C589" s="2" t="s">
        <v>6140</v>
      </c>
      <c r="D589" s="2" t="s">
        <v>5695</v>
      </c>
      <c r="E589" s="2" t="s">
        <v>1298</v>
      </c>
      <c r="F589" s="2" t="s">
        <v>1073</v>
      </c>
      <c r="G589" s="2" t="s">
        <v>5654</v>
      </c>
      <c r="H589" s="2" t="s">
        <v>6141</v>
      </c>
      <c r="I589" s="2" t="s">
        <v>6142</v>
      </c>
      <c r="J589" s="2" t="s">
        <v>3446</v>
      </c>
      <c r="K589" s="2" t="s">
        <v>4019</v>
      </c>
      <c r="L589" s="2" t="s">
        <v>4379</v>
      </c>
      <c r="M589" s="2" t="s">
        <v>4379</v>
      </c>
      <c r="N589" s="2" t="s">
        <v>6143</v>
      </c>
    </row>
    <row r="590" spans="2:14" x14ac:dyDescent="0.3">
      <c r="B590" s="5">
        <v>575</v>
      </c>
      <c r="C590" s="2" t="s">
        <v>6457</v>
      </c>
      <c r="D590" s="2" t="s">
        <v>5668</v>
      </c>
      <c r="E590" s="2" t="s">
        <v>954</v>
      </c>
      <c r="F590" s="2" t="s">
        <v>1426</v>
      </c>
      <c r="G590" s="2" t="s">
        <v>1418</v>
      </c>
      <c r="H590" s="2" t="s">
        <v>6458</v>
      </c>
      <c r="I590" s="2" t="s">
        <v>6459</v>
      </c>
      <c r="J590" s="2" t="s">
        <v>6460</v>
      </c>
      <c r="K590" s="2" t="s">
        <v>4216</v>
      </c>
      <c r="L590" s="2" t="s">
        <v>4234</v>
      </c>
      <c r="M590" s="2" t="s">
        <v>4234</v>
      </c>
      <c r="N590" s="2" t="s">
        <v>6461</v>
      </c>
    </row>
    <row r="591" spans="2:14" x14ac:dyDescent="0.3">
      <c r="B591" s="5">
        <v>576</v>
      </c>
      <c r="C591" s="2" t="s">
        <v>565</v>
      </c>
      <c r="D591" s="2" t="s">
        <v>5652</v>
      </c>
      <c r="E591" s="2" t="s">
        <v>1300</v>
      </c>
      <c r="F591" s="2" t="s">
        <v>1037</v>
      </c>
      <c r="G591" s="2" t="s">
        <v>1037</v>
      </c>
      <c r="H591" s="2" t="s">
        <v>2126</v>
      </c>
      <c r="I591" s="2" t="s">
        <v>3065</v>
      </c>
      <c r="J591" s="2" t="s">
        <v>3890</v>
      </c>
      <c r="K591" s="2" t="s">
        <v>4343</v>
      </c>
      <c r="L591" s="2" t="s">
        <v>4343</v>
      </c>
      <c r="M591" s="2" t="s">
        <v>4343</v>
      </c>
      <c r="N591" s="2" t="s">
        <v>5277</v>
      </c>
    </row>
    <row r="592" spans="2:14" x14ac:dyDescent="0.3">
      <c r="B592" s="5">
        <v>577</v>
      </c>
      <c r="C592" s="2" t="s">
        <v>566</v>
      </c>
      <c r="D592" s="2" t="s">
        <v>5652</v>
      </c>
      <c r="E592" s="2" t="s">
        <v>1301</v>
      </c>
      <c r="F592" s="2" t="s">
        <v>1073</v>
      </c>
      <c r="G592" s="2" t="s">
        <v>5654</v>
      </c>
      <c r="H592" s="2" t="s">
        <v>2127</v>
      </c>
      <c r="I592" s="2" t="s">
        <v>3066</v>
      </c>
      <c r="J592" s="2" t="s">
        <v>3891</v>
      </c>
      <c r="K592" s="2" t="s">
        <v>4019</v>
      </c>
      <c r="L592" s="2" t="s">
        <v>4569</v>
      </c>
      <c r="M592" s="2" t="s">
        <v>4569</v>
      </c>
      <c r="N592" s="2" t="s">
        <v>5278</v>
      </c>
    </row>
    <row r="593" spans="2:14" x14ac:dyDescent="0.3">
      <c r="B593" s="5">
        <v>578</v>
      </c>
      <c r="C593" s="2" t="s">
        <v>567</v>
      </c>
      <c r="D593" s="2" t="s">
        <v>5716</v>
      </c>
      <c r="E593" s="2" t="s">
        <v>1302</v>
      </c>
      <c r="F593" s="2" t="s">
        <v>1073</v>
      </c>
      <c r="G593" s="2" t="s">
        <v>5654</v>
      </c>
      <c r="H593" s="2" t="s">
        <v>1148</v>
      </c>
      <c r="I593" s="2" t="s">
        <v>3067</v>
      </c>
      <c r="J593" s="2" t="s">
        <v>3446</v>
      </c>
      <c r="K593" s="2" t="s">
        <v>4019</v>
      </c>
      <c r="L593" s="2" t="s">
        <v>4355</v>
      </c>
      <c r="M593" s="2" t="s">
        <v>4355</v>
      </c>
      <c r="N593" s="2" t="s">
        <v>5279</v>
      </c>
    </row>
    <row r="594" spans="2:14" x14ac:dyDescent="0.3">
      <c r="B594" s="5">
        <v>579</v>
      </c>
      <c r="C594" s="2" t="s">
        <v>6462</v>
      </c>
      <c r="D594" s="2" t="s">
        <v>5652</v>
      </c>
      <c r="E594" s="2" t="s">
        <v>951</v>
      </c>
      <c r="F594" s="2" t="s">
        <v>1073</v>
      </c>
      <c r="G594" s="2" t="s">
        <v>5654</v>
      </c>
      <c r="H594" s="2" t="s">
        <v>2128</v>
      </c>
      <c r="I594" s="2" t="s">
        <v>3068</v>
      </c>
      <c r="J594" s="2" t="s">
        <v>3464</v>
      </c>
      <c r="K594" s="2" t="s">
        <v>4019</v>
      </c>
      <c r="L594" s="2" t="s">
        <v>4230</v>
      </c>
      <c r="M594" s="2" t="s">
        <v>4230</v>
      </c>
      <c r="N594" s="2" t="s">
        <v>6463</v>
      </c>
    </row>
    <row r="595" spans="2:14" x14ac:dyDescent="0.3">
      <c r="B595" s="5">
        <v>580</v>
      </c>
      <c r="C595" s="2" t="s">
        <v>6357</v>
      </c>
      <c r="D595" s="2" t="s">
        <v>5652</v>
      </c>
      <c r="E595" s="2" t="s">
        <v>6358</v>
      </c>
      <c r="F595" s="2" t="s">
        <v>1540</v>
      </c>
      <c r="G595" s="2" t="s">
        <v>5659</v>
      </c>
      <c r="H595" s="2" t="s">
        <v>6359</v>
      </c>
      <c r="I595" s="2" t="s">
        <v>6360</v>
      </c>
      <c r="J595" s="2" t="s">
        <v>3446</v>
      </c>
      <c r="K595" s="2" t="s">
        <v>4248</v>
      </c>
      <c r="L595" s="2" t="s">
        <v>4547</v>
      </c>
      <c r="M595" s="2" t="s">
        <v>4547</v>
      </c>
      <c r="N595" s="2" t="s">
        <v>6361</v>
      </c>
    </row>
    <row r="596" spans="2:14" x14ac:dyDescent="0.3">
      <c r="B596" s="5">
        <v>581</v>
      </c>
      <c r="C596" s="2" t="s">
        <v>568</v>
      </c>
      <c r="D596" s="2" t="s">
        <v>5652</v>
      </c>
      <c r="E596" s="2" t="s">
        <v>1303</v>
      </c>
      <c r="F596" s="2" t="s">
        <v>1540</v>
      </c>
      <c r="G596" s="2" t="s">
        <v>5659</v>
      </c>
      <c r="H596" s="2" t="s">
        <v>2129</v>
      </c>
      <c r="I596" s="2" t="s">
        <v>3069</v>
      </c>
      <c r="J596" s="2" t="s">
        <v>3677</v>
      </c>
      <c r="K596" s="2" t="s">
        <v>4248</v>
      </c>
      <c r="L596" s="2" t="s">
        <v>4570</v>
      </c>
      <c r="M596" s="2" t="s">
        <v>4570</v>
      </c>
      <c r="N596" s="2" t="s">
        <v>5280</v>
      </c>
    </row>
    <row r="597" spans="2:14" x14ac:dyDescent="0.3">
      <c r="B597" s="5">
        <v>582</v>
      </c>
      <c r="C597" s="2" t="s">
        <v>569</v>
      </c>
      <c r="D597" s="2" t="s">
        <v>5652</v>
      </c>
      <c r="E597" s="2" t="s">
        <v>1076</v>
      </c>
      <c r="F597" s="2" t="s">
        <v>1073</v>
      </c>
      <c r="G597" s="2" t="s">
        <v>5654</v>
      </c>
      <c r="H597" s="2" t="s">
        <v>2130</v>
      </c>
      <c r="I597" s="2" t="s">
        <v>3070</v>
      </c>
      <c r="J597" s="2" t="s">
        <v>3892</v>
      </c>
      <c r="K597" s="2" t="s">
        <v>4019</v>
      </c>
      <c r="L597" s="2" t="s">
        <v>4019</v>
      </c>
      <c r="M597" s="2" t="s">
        <v>4019</v>
      </c>
      <c r="N597" s="2" t="s">
        <v>5281</v>
      </c>
    </row>
    <row r="598" spans="2:14" x14ac:dyDescent="0.3">
      <c r="B598" s="5">
        <v>583</v>
      </c>
      <c r="C598" s="2" t="s">
        <v>571</v>
      </c>
      <c r="D598" s="2" t="s">
        <v>5652</v>
      </c>
      <c r="E598" s="2" t="s">
        <v>967</v>
      </c>
      <c r="F598" s="2" t="s">
        <v>1540</v>
      </c>
      <c r="G598" s="2" t="s">
        <v>7004</v>
      </c>
      <c r="H598" s="2" t="s">
        <v>2132</v>
      </c>
      <c r="I598" s="2" t="s">
        <v>3072</v>
      </c>
      <c r="J598" s="2" t="s">
        <v>6282</v>
      </c>
      <c r="K598" s="2" t="s">
        <v>4697</v>
      </c>
      <c r="L598" s="2" t="s">
        <v>4571</v>
      </c>
      <c r="M598" s="2" t="s">
        <v>4571</v>
      </c>
      <c r="N598" s="2" t="s">
        <v>5283</v>
      </c>
    </row>
    <row r="599" spans="2:14" x14ac:dyDescent="0.3">
      <c r="B599" s="5">
        <v>584</v>
      </c>
      <c r="C599" s="2" t="s">
        <v>572</v>
      </c>
      <c r="D599" s="2" t="s">
        <v>5652</v>
      </c>
      <c r="E599" s="2" t="s">
        <v>1304</v>
      </c>
      <c r="F599" s="2" t="s">
        <v>1426</v>
      </c>
      <c r="G599" s="2" t="s">
        <v>5825</v>
      </c>
      <c r="H599" s="2" t="s">
        <v>1679</v>
      </c>
      <c r="I599" s="2" t="s">
        <v>3073</v>
      </c>
      <c r="J599" s="2" t="s">
        <v>3894</v>
      </c>
      <c r="K599" s="2" t="s">
        <v>4222</v>
      </c>
      <c r="L599" s="2" t="s">
        <v>4572</v>
      </c>
      <c r="M599" s="2" t="s">
        <v>4572</v>
      </c>
      <c r="N599" s="2" t="s">
        <v>5284</v>
      </c>
    </row>
    <row r="600" spans="2:14" x14ac:dyDescent="0.3">
      <c r="B600" s="5">
        <v>585</v>
      </c>
      <c r="C600" s="2" t="s">
        <v>573</v>
      </c>
      <c r="D600" s="2" t="s">
        <v>5651</v>
      </c>
      <c r="E600" s="2" t="s">
        <v>1305</v>
      </c>
      <c r="F600" s="2" t="s">
        <v>1541</v>
      </c>
      <c r="G600" s="2" t="s">
        <v>5681</v>
      </c>
      <c r="H600" s="2" t="s">
        <v>2133</v>
      </c>
      <c r="I600" s="2" t="s">
        <v>3074</v>
      </c>
      <c r="J600" s="2" t="s">
        <v>3895</v>
      </c>
      <c r="K600" s="2" t="s">
        <v>4257</v>
      </c>
      <c r="L600" s="2" t="s">
        <v>4361</v>
      </c>
      <c r="M600" s="2" t="s">
        <v>4361</v>
      </c>
      <c r="N600" s="2" t="s">
        <v>5285</v>
      </c>
    </row>
    <row r="601" spans="2:14" x14ac:dyDescent="0.3">
      <c r="B601" s="5">
        <v>586</v>
      </c>
      <c r="C601" s="2" t="s">
        <v>574</v>
      </c>
      <c r="D601" s="2" t="s">
        <v>5652</v>
      </c>
      <c r="E601" s="2" t="s">
        <v>1306</v>
      </c>
      <c r="F601" s="2" t="s">
        <v>1539</v>
      </c>
      <c r="G601" s="2" t="s">
        <v>5674</v>
      </c>
      <c r="H601" s="2" t="s">
        <v>2134</v>
      </c>
      <c r="I601" s="2" t="s">
        <v>3075</v>
      </c>
      <c r="J601" s="2" t="s">
        <v>3491</v>
      </c>
      <c r="K601" s="2" t="s">
        <v>4305</v>
      </c>
      <c r="L601" s="2" t="s">
        <v>4224</v>
      </c>
      <c r="M601" s="2" t="s">
        <v>4224</v>
      </c>
      <c r="N601" s="2" t="s">
        <v>5286</v>
      </c>
    </row>
    <row r="602" spans="2:14" x14ac:dyDescent="0.3">
      <c r="B602" s="5">
        <v>587</v>
      </c>
      <c r="C602" s="2" t="s">
        <v>576</v>
      </c>
      <c r="D602" s="2" t="s">
        <v>5651</v>
      </c>
      <c r="E602" s="2" t="s">
        <v>1262</v>
      </c>
      <c r="F602" s="2" t="s">
        <v>1550</v>
      </c>
      <c r="G602" s="2" t="s">
        <v>1262</v>
      </c>
      <c r="H602" s="2" t="s">
        <v>2136</v>
      </c>
      <c r="I602" s="2" t="s">
        <v>3077</v>
      </c>
      <c r="J602" s="2" t="s">
        <v>3897</v>
      </c>
      <c r="K602" s="2" t="s">
        <v>4539</v>
      </c>
      <c r="L602" s="2" t="s">
        <v>4539</v>
      </c>
      <c r="M602" s="2" t="s">
        <v>4539</v>
      </c>
      <c r="N602" s="2" t="s">
        <v>5287</v>
      </c>
    </row>
    <row r="603" spans="2:14" x14ac:dyDescent="0.3">
      <c r="B603" s="5">
        <v>588</v>
      </c>
      <c r="C603" s="2" t="s">
        <v>577</v>
      </c>
      <c r="D603" s="2" t="s">
        <v>5651</v>
      </c>
      <c r="E603" s="2" t="s">
        <v>1262</v>
      </c>
      <c r="F603" s="2" t="s">
        <v>1550</v>
      </c>
      <c r="G603" s="2" t="s">
        <v>1262</v>
      </c>
      <c r="H603" s="2" t="s">
        <v>2137</v>
      </c>
      <c r="I603" s="2" t="s">
        <v>3078</v>
      </c>
      <c r="J603" s="2" t="s">
        <v>3898</v>
      </c>
      <c r="K603" s="2" t="s">
        <v>4539</v>
      </c>
      <c r="L603" s="2" t="s">
        <v>4539</v>
      </c>
      <c r="M603" s="2" t="s">
        <v>4539</v>
      </c>
      <c r="N603" s="2" t="s">
        <v>5288</v>
      </c>
    </row>
    <row r="604" spans="2:14" x14ac:dyDescent="0.3">
      <c r="B604" s="5">
        <v>589</v>
      </c>
      <c r="C604" s="2" t="s">
        <v>578</v>
      </c>
      <c r="D604" s="2" t="s">
        <v>5717</v>
      </c>
      <c r="E604" s="2" t="s">
        <v>1307</v>
      </c>
      <c r="F604" s="2" t="s">
        <v>1550</v>
      </c>
      <c r="G604" s="2" t="s">
        <v>1262</v>
      </c>
      <c r="H604" s="2" t="s">
        <v>2138</v>
      </c>
      <c r="I604" s="2" t="s">
        <v>3079</v>
      </c>
      <c r="J604" s="2" t="s">
        <v>3899</v>
      </c>
      <c r="K604" s="2" t="s">
        <v>4539</v>
      </c>
      <c r="L604" s="2" t="s">
        <v>4539</v>
      </c>
      <c r="M604" s="2" t="s">
        <v>4539</v>
      </c>
      <c r="N604" s="2" t="s">
        <v>5289</v>
      </c>
    </row>
    <row r="605" spans="2:14" x14ac:dyDescent="0.3">
      <c r="B605" s="5">
        <v>590</v>
      </c>
      <c r="C605" s="2" t="s">
        <v>579</v>
      </c>
      <c r="D605" s="2" t="s">
        <v>5651</v>
      </c>
      <c r="E605" s="2" t="s">
        <v>1262</v>
      </c>
      <c r="F605" s="2" t="s">
        <v>1550</v>
      </c>
      <c r="G605" s="2" t="s">
        <v>1262</v>
      </c>
      <c r="H605" s="2" t="s">
        <v>2139</v>
      </c>
      <c r="I605" s="2" t="s">
        <v>3080</v>
      </c>
      <c r="J605" s="2" t="s">
        <v>3900</v>
      </c>
      <c r="K605" s="2" t="s">
        <v>4539</v>
      </c>
      <c r="L605" s="2" t="s">
        <v>4539</v>
      </c>
      <c r="M605" s="2" t="s">
        <v>4539</v>
      </c>
      <c r="N605" s="2" t="s">
        <v>5290</v>
      </c>
    </row>
    <row r="606" spans="2:14" x14ac:dyDescent="0.3">
      <c r="B606" s="5">
        <v>591</v>
      </c>
      <c r="C606" s="2" t="s">
        <v>580</v>
      </c>
      <c r="D606" s="2" t="s">
        <v>5651</v>
      </c>
      <c r="E606" s="2" t="s">
        <v>1262</v>
      </c>
      <c r="F606" s="2" t="s">
        <v>1550</v>
      </c>
      <c r="G606" s="2" t="s">
        <v>1262</v>
      </c>
      <c r="H606" s="2" t="s">
        <v>2140</v>
      </c>
      <c r="I606" s="2" t="s">
        <v>3081</v>
      </c>
      <c r="J606" s="2" t="s">
        <v>3901</v>
      </c>
      <c r="K606" s="2" t="s">
        <v>4539</v>
      </c>
      <c r="L606" s="2" t="s">
        <v>4539</v>
      </c>
      <c r="M606" s="2" t="s">
        <v>4539</v>
      </c>
      <c r="N606" s="2" t="s">
        <v>5291</v>
      </c>
    </row>
    <row r="607" spans="2:14" x14ac:dyDescent="0.3">
      <c r="B607" s="5">
        <v>592</v>
      </c>
      <c r="C607" s="2" t="s">
        <v>581</v>
      </c>
      <c r="D607" s="2" t="s">
        <v>5651</v>
      </c>
      <c r="E607" s="2" t="s">
        <v>1308</v>
      </c>
      <c r="F607" s="2" t="s">
        <v>1550</v>
      </c>
      <c r="G607" s="2" t="s">
        <v>1308</v>
      </c>
      <c r="H607" s="2" t="s">
        <v>2141</v>
      </c>
      <c r="I607" s="2" t="s">
        <v>3082</v>
      </c>
      <c r="J607" s="2" t="s">
        <v>3902</v>
      </c>
      <c r="K607" s="2" t="s">
        <v>4573</v>
      </c>
      <c r="L607" s="2" t="s">
        <v>4573</v>
      </c>
      <c r="M607" s="2" t="s">
        <v>4573</v>
      </c>
      <c r="N607" s="2" t="s">
        <v>5292</v>
      </c>
    </row>
    <row r="608" spans="2:14" x14ac:dyDescent="0.3">
      <c r="B608" s="5">
        <v>593</v>
      </c>
      <c r="C608" s="2" t="s">
        <v>582</v>
      </c>
      <c r="D608" s="2" t="s">
        <v>5651</v>
      </c>
      <c r="E608" s="2" t="s">
        <v>1263</v>
      </c>
      <c r="F608" s="2" t="s">
        <v>1550</v>
      </c>
      <c r="G608" s="2" t="s">
        <v>1263</v>
      </c>
      <c r="H608" s="2" t="s">
        <v>2142</v>
      </c>
      <c r="I608" s="2" t="s">
        <v>3083</v>
      </c>
      <c r="J608" s="2" t="s">
        <v>3903</v>
      </c>
      <c r="K608" s="2" t="s">
        <v>4540</v>
      </c>
      <c r="L608" s="2" t="s">
        <v>4540</v>
      </c>
      <c r="M608" s="2" t="s">
        <v>4540</v>
      </c>
      <c r="N608" s="2" t="s">
        <v>5293</v>
      </c>
    </row>
    <row r="609" spans="2:14" x14ac:dyDescent="0.3">
      <c r="B609" s="5">
        <v>594</v>
      </c>
      <c r="C609" s="2" t="s">
        <v>583</v>
      </c>
      <c r="D609" s="2" t="s">
        <v>5651</v>
      </c>
      <c r="E609" s="2" t="s">
        <v>1309</v>
      </c>
      <c r="F609" s="2" t="s">
        <v>1550</v>
      </c>
      <c r="G609" s="2" t="s">
        <v>1309</v>
      </c>
      <c r="H609" s="2" t="s">
        <v>2143</v>
      </c>
      <c r="I609" s="2" t="s">
        <v>3084</v>
      </c>
      <c r="J609" s="2" t="s">
        <v>3904</v>
      </c>
      <c r="K609" s="2" t="s">
        <v>4574</v>
      </c>
      <c r="L609" s="2" t="s">
        <v>4574</v>
      </c>
      <c r="M609" s="2" t="s">
        <v>4574</v>
      </c>
      <c r="N609" s="2" t="s">
        <v>5294</v>
      </c>
    </row>
    <row r="610" spans="2:14" x14ac:dyDescent="0.3">
      <c r="B610" s="5">
        <v>595</v>
      </c>
      <c r="C610" s="2" t="s">
        <v>584</v>
      </c>
      <c r="D610" s="2" t="s">
        <v>5651</v>
      </c>
      <c r="E610" s="2" t="s">
        <v>1310</v>
      </c>
      <c r="F610" s="2" t="s">
        <v>1550</v>
      </c>
      <c r="G610" s="2" t="s">
        <v>1310</v>
      </c>
      <c r="H610" s="2" t="s">
        <v>2144</v>
      </c>
      <c r="I610" s="2" t="s">
        <v>3085</v>
      </c>
      <c r="J610" s="2" t="s">
        <v>3905</v>
      </c>
      <c r="K610" s="2" t="s">
        <v>4575</v>
      </c>
      <c r="L610" s="2" t="s">
        <v>4575</v>
      </c>
      <c r="M610" s="2" t="s">
        <v>4575</v>
      </c>
      <c r="N610" s="2" t="s">
        <v>5295</v>
      </c>
    </row>
    <row r="611" spans="2:14" x14ac:dyDescent="0.3">
      <c r="B611" s="5">
        <v>596</v>
      </c>
      <c r="C611" s="2" t="s">
        <v>585</v>
      </c>
      <c r="D611" s="2" t="s">
        <v>5651</v>
      </c>
      <c r="E611" s="2" t="s">
        <v>1311</v>
      </c>
      <c r="F611" s="2" t="s">
        <v>1550</v>
      </c>
      <c r="G611" s="2" t="s">
        <v>1311</v>
      </c>
      <c r="H611" s="2" t="s">
        <v>2145</v>
      </c>
      <c r="I611" s="2" t="s">
        <v>3086</v>
      </c>
      <c r="J611" s="2" t="s">
        <v>3906</v>
      </c>
      <c r="K611" s="2" t="s">
        <v>4576</v>
      </c>
      <c r="L611" s="2" t="s">
        <v>4576</v>
      </c>
      <c r="M611" s="2" t="s">
        <v>4576</v>
      </c>
      <c r="N611" s="2" t="s">
        <v>5296</v>
      </c>
    </row>
    <row r="612" spans="2:14" x14ac:dyDescent="0.3">
      <c r="B612" s="5">
        <v>597</v>
      </c>
      <c r="C612" s="2" t="s">
        <v>586</v>
      </c>
      <c r="D612" s="2" t="s">
        <v>5651</v>
      </c>
      <c r="E612" s="2" t="s">
        <v>1312</v>
      </c>
      <c r="F612" s="2" t="s">
        <v>1550</v>
      </c>
      <c r="G612" s="2" t="s">
        <v>1312</v>
      </c>
      <c r="H612" s="2" t="s">
        <v>2146</v>
      </c>
      <c r="I612" s="2" t="s">
        <v>3087</v>
      </c>
      <c r="J612" s="2" t="s">
        <v>3907</v>
      </c>
      <c r="K612" s="2" t="s">
        <v>4577</v>
      </c>
      <c r="L612" s="2" t="s">
        <v>4577</v>
      </c>
      <c r="M612" s="2" t="s">
        <v>4577</v>
      </c>
      <c r="N612" s="2" t="s">
        <v>5297</v>
      </c>
    </row>
    <row r="613" spans="2:14" x14ac:dyDescent="0.3">
      <c r="B613" s="5">
        <v>598</v>
      </c>
      <c r="C613" s="2" t="s">
        <v>587</v>
      </c>
      <c r="D613" s="2" t="s">
        <v>5651</v>
      </c>
      <c r="E613" s="2" t="s">
        <v>1312</v>
      </c>
      <c r="F613" s="2" t="s">
        <v>1550</v>
      </c>
      <c r="G613" s="2" t="s">
        <v>1312</v>
      </c>
      <c r="H613" s="2" t="s">
        <v>2147</v>
      </c>
      <c r="I613" s="2" t="s">
        <v>3088</v>
      </c>
      <c r="J613" s="2" t="s">
        <v>3908</v>
      </c>
      <c r="K613" s="2" t="s">
        <v>4577</v>
      </c>
      <c r="L613" s="2" t="s">
        <v>4577</v>
      </c>
      <c r="M613" s="2" t="s">
        <v>4577</v>
      </c>
      <c r="N613" s="2" t="s">
        <v>5298</v>
      </c>
    </row>
    <row r="614" spans="2:14" x14ac:dyDescent="0.3">
      <c r="B614" s="5">
        <v>599</v>
      </c>
      <c r="C614" s="2" t="s">
        <v>588</v>
      </c>
      <c r="D614" s="2" t="s">
        <v>5651</v>
      </c>
      <c r="E614" s="2" t="s">
        <v>1312</v>
      </c>
      <c r="F614" s="2" t="s">
        <v>1550</v>
      </c>
      <c r="G614" s="2" t="s">
        <v>1312</v>
      </c>
      <c r="H614" s="2" t="s">
        <v>2148</v>
      </c>
      <c r="I614" s="2" t="s">
        <v>3089</v>
      </c>
      <c r="J614" s="2" t="s">
        <v>3909</v>
      </c>
      <c r="K614" s="2" t="s">
        <v>4577</v>
      </c>
      <c r="L614" s="2" t="s">
        <v>4577</v>
      </c>
      <c r="M614" s="2" t="s">
        <v>4577</v>
      </c>
      <c r="N614" s="2" t="s">
        <v>5299</v>
      </c>
    </row>
    <row r="615" spans="2:14" x14ac:dyDescent="0.3">
      <c r="B615" s="5">
        <v>600</v>
      </c>
      <c r="C615" s="2" t="s">
        <v>589</v>
      </c>
      <c r="D615" s="2" t="s">
        <v>5651</v>
      </c>
      <c r="E615" s="2" t="s">
        <v>1312</v>
      </c>
      <c r="F615" s="2" t="s">
        <v>1550</v>
      </c>
      <c r="G615" s="2" t="s">
        <v>1312</v>
      </c>
      <c r="H615" s="2" t="s">
        <v>2149</v>
      </c>
      <c r="I615" s="2" t="s">
        <v>3090</v>
      </c>
      <c r="J615" s="2" t="s">
        <v>3910</v>
      </c>
      <c r="K615" s="2" t="s">
        <v>4577</v>
      </c>
      <c r="L615" s="2" t="s">
        <v>4577</v>
      </c>
      <c r="M615" s="2" t="s">
        <v>4577</v>
      </c>
      <c r="N615" s="2" t="s">
        <v>5300</v>
      </c>
    </row>
    <row r="616" spans="2:14" x14ac:dyDescent="0.3">
      <c r="B616" s="5">
        <v>601</v>
      </c>
      <c r="C616" s="2" t="s">
        <v>590</v>
      </c>
      <c r="D616" s="2" t="s">
        <v>5651</v>
      </c>
      <c r="E616" s="2" t="s">
        <v>1312</v>
      </c>
      <c r="F616" s="2" t="s">
        <v>1550</v>
      </c>
      <c r="G616" s="2" t="s">
        <v>1312</v>
      </c>
      <c r="H616" s="2" t="s">
        <v>2150</v>
      </c>
      <c r="I616" s="2" t="s">
        <v>3091</v>
      </c>
      <c r="J616" s="2" t="s">
        <v>3911</v>
      </c>
      <c r="K616" s="2" t="s">
        <v>4577</v>
      </c>
      <c r="L616" s="2" t="s">
        <v>4577</v>
      </c>
      <c r="M616" s="2" t="s">
        <v>4577</v>
      </c>
      <c r="N616" s="2" t="s">
        <v>5301</v>
      </c>
    </row>
    <row r="617" spans="2:14" x14ac:dyDescent="0.3">
      <c r="B617" s="5">
        <v>602</v>
      </c>
      <c r="C617" s="2" t="s">
        <v>591</v>
      </c>
      <c r="D617" s="2" t="s">
        <v>5651</v>
      </c>
      <c r="E617" s="2" t="s">
        <v>1313</v>
      </c>
      <c r="F617" s="2" t="s">
        <v>1550</v>
      </c>
      <c r="G617" s="2" t="s">
        <v>1313</v>
      </c>
      <c r="H617" s="2" t="s">
        <v>2151</v>
      </c>
      <c r="I617" s="2" t="s">
        <v>3092</v>
      </c>
      <c r="J617" s="2" t="s">
        <v>3912</v>
      </c>
      <c r="K617" s="2" t="s">
        <v>4578</v>
      </c>
      <c r="L617" s="2" t="s">
        <v>4578</v>
      </c>
      <c r="M617" s="2" t="s">
        <v>4578</v>
      </c>
      <c r="N617" s="2" t="s">
        <v>5302</v>
      </c>
    </row>
    <row r="618" spans="2:14" x14ac:dyDescent="0.3">
      <c r="B618" s="5">
        <v>603</v>
      </c>
      <c r="C618" s="2" t="s">
        <v>592</v>
      </c>
      <c r="D618" s="2" t="s">
        <v>5717</v>
      </c>
      <c r="E618" s="2" t="s">
        <v>1314</v>
      </c>
      <c r="F618" s="2" t="s">
        <v>1550</v>
      </c>
      <c r="G618" s="2" t="s">
        <v>1314</v>
      </c>
      <c r="H618" s="2" t="s">
        <v>2152</v>
      </c>
      <c r="I618" s="2" t="s">
        <v>3093</v>
      </c>
      <c r="J618" s="2" t="s">
        <v>3913</v>
      </c>
      <c r="K618" s="2" t="s">
        <v>4579</v>
      </c>
      <c r="L618" s="2" t="s">
        <v>4579</v>
      </c>
      <c r="M618" s="2" t="s">
        <v>4579</v>
      </c>
      <c r="N618" s="2" t="s">
        <v>5303</v>
      </c>
    </row>
    <row r="619" spans="2:14" x14ac:dyDescent="0.3">
      <c r="B619" s="5">
        <v>604</v>
      </c>
      <c r="C619" s="2" t="s">
        <v>593</v>
      </c>
      <c r="D619" s="2" t="s">
        <v>5651</v>
      </c>
      <c r="E619" s="2" t="s">
        <v>1264</v>
      </c>
      <c r="F619" s="2" t="s">
        <v>1550</v>
      </c>
      <c r="G619" s="2" t="s">
        <v>1264</v>
      </c>
      <c r="H619" s="2" t="s">
        <v>2153</v>
      </c>
      <c r="I619" s="2" t="s">
        <v>3094</v>
      </c>
      <c r="J619" s="2" t="s">
        <v>3914</v>
      </c>
      <c r="K619" s="2" t="s">
        <v>4541</v>
      </c>
      <c r="L619" s="2" t="s">
        <v>4541</v>
      </c>
      <c r="M619" s="2" t="s">
        <v>4541</v>
      </c>
      <c r="N619" s="2" t="s">
        <v>5304</v>
      </c>
    </row>
    <row r="620" spans="2:14" x14ac:dyDescent="0.3">
      <c r="B620" s="5">
        <v>605</v>
      </c>
      <c r="C620" s="2" t="s">
        <v>594</v>
      </c>
      <c r="D620" s="2" t="s">
        <v>5651</v>
      </c>
      <c r="E620" s="2" t="s">
        <v>1265</v>
      </c>
      <c r="F620" s="2" t="s">
        <v>1550</v>
      </c>
      <c r="G620" s="2" t="s">
        <v>1265</v>
      </c>
      <c r="H620" s="2" t="s">
        <v>2154</v>
      </c>
      <c r="I620" s="2" t="s">
        <v>3095</v>
      </c>
      <c r="J620" s="2" t="s">
        <v>3915</v>
      </c>
      <c r="K620" s="2" t="s">
        <v>4542</v>
      </c>
      <c r="L620" s="2" t="s">
        <v>4542</v>
      </c>
      <c r="M620" s="2" t="s">
        <v>4542</v>
      </c>
      <c r="N620" s="2" t="s">
        <v>5305</v>
      </c>
    </row>
    <row r="621" spans="2:14" x14ac:dyDescent="0.3">
      <c r="B621" s="5">
        <v>606</v>
      </c>
      <c r="C621" s="2" t="s">
        <v>595</v>
      </c>
      <c r="D621" s="2" t="s">
        <v>5651</v>
      </c>
      <c r="E621" s="2" t="s">
        <v>1265</v>
      </c>
      <c r="F621" s="2" t="s">
        <v>1550</v>
      </c>
      <c r="G621" s="2" t="s">
        <v>1265</v>
      </c>
      <c r="H621" s="2" t="s">
        <v>2155</v>
      </c>
      <c r="I621" s="2" t="s">
        <v>3096</v>
      </c>
      <c r="J621" s="2" t="s">
        <v>3916</v>
      </c>
      <c r="K621" s="2" t="s">
        <v>4542</v>
      </c>
      <c r="L621" s="2" t="s">
        <v>4542</v>
      </c>
      <c r="M621" s="2" t="s">
        <v>4542</v>
      </c>
      <c r="N621" s="2" t="s">
        <v>5306</v>
      </c>
    </row>
    <row r="622" spans="2:14" x14ac:dyDescent="0.3">
      <c r="B622" s="5">
        <v>607</v>
      </c>
      <c r="C622" s="2" t="s">
        <v>596</v>
      </c>
      <c r="D622" s="2" t="s">
        <v>5651</v>
      </c>
      <c r="E622" s="2" t="s">
        <v>1315</v>
      </c>
      <c r="F622" s="2" t="s">
        <v>1550</v>
      </c>
      <c r="G622" s="2" t="s">
        <v>5718</v>
      </c>
      <c r="H622" s="2" t="s">
        <v>2156</v>
      </c>
      <c r="I622" s="2" t="s">
        <v>3097</v>
      </c>
      <c r="J622" s="2" t="s">
        <v>3917</v>
      </c>
      <c r="K622" s="2" t="s">
        <v>4580</v>
      </c>
      <c r="L622" s="2" t="s">
        <v>4580</v>
      </c>
      <c r="M622" s="2" t="s">
        <v>4580</v>
      </c>
      <c r="N622" s="2" t="s">
        <v>5307</v>
      </c>
    </row>
    <row r="623" spans="2:14" x14ac:dyDescent="0.3">
      <c r="B623" s="5">
        <v>608</v>
      </c>
      <c r="C623" s="2" t="s">
        <v>597</v>
      </c>
      <c r="D623" s="2" t="s">
        <v>5651</v>
      </c>
      <c r="E623" s="2" t="s">
        <v>1267</v>
      </c>
      <c r="F623" s="2" t="s">
        <v>1550</v>
      </c>
      <c r="G623" s="2" t="s">
        <v>1267</v>
      </c>
      <c r="H623" s="2" t="s">
        <v>2157</v>
      </c>
      <c r="I623" s="2" t="s">
        <v>3098</v>
      </c>
      <c r="J623" s="2" t="s">
        <v>3918</v>
      </c>
      <c r="K623" s="2" t="s">
        <v>4544</v>
      </c>
      <c r="L623" s="2" t="s">
        <v>4544</v>
      </c>
      <c r="M623" s="2" t="s">
        <v>4544</v>
      </c>
      <c r="N623" s="2" t="s">
        <v>5308</v>
      </c>
    </row>
    <row r="624" spans="2:14" x14ac:dyDescent="0.3">
      <c r="B624" s="5">
        <v>609</v>
      </c>
      <c r="C624" s="2" t="s">
        <v>598</v>
      </c>
      <c r="D624" s="2" t="s">
        <v>5651</v>
      </c>
      <c r="E624" s="2" t="s">
        <v>1267</v>
      </c>
      <c r="F624" s="2" t="s">
        <v>1550</v>
      </c>
      <c r="G624" s="2" t="s">
        <v>1267</v>
      </c>
      <c r="H624" s="2" t="s">
        <v>2158</v>
      </c>
      <c r="I624" s="2" t="s">
        <v>3099</v>
      </c>
      <c r="J624" s="2" t="s">
        <v>3919</v>
      </c>
      <c r="K624" s="2" t="s">
        <v>4544</v>
      </c>
      <c r="L624" s="2" t="s">
        <v>4544</v>
      </c>
      <c r="M624" s="2" t="s">
        <v>4544</v>
      </c>
      <c r="N624" s="2" t="s">
        <v>5309</v>
      </c>
    </row>
    <row r="625" spans="2:14" x14ac:dyDescent="0.3">
      <c r="B625" s="5">
        <v>610</v>
      </c>
      <c r="C625" s="2" t="s">
        <v>599</v>
      </c>
      <c r="D625" s="2" t="s">
        <v>5651</v>
      </c>
      <c r="E625" s="2" t="s">
        <v>1267</v>
      </c>
      <c r="F625" s="2" t="s">
        <v>1550</v>
      </c>
      <c r="G625" s="2" t="s">
        <v>1267</v>
      </c>
      <c r="H625" s="2" t="s">
        <v>2159</v>
      </c>
      <c r="I625" s="2" t="s">
        <v>3100</v>
      </c>
      <c r="J625" s="2" t="s">
        <v>3920</v>
      </c>
      <c r="K625" s="2" t="s">
        <v>4544</v>
      </c>
      <c r="L625" s="2" t="s">
        <v>4544</v>
      </c>
      <c r="M625" s="2" t="s">
        <v>4544</v>
      </c>
      <c r="N625" s="2" t="s">
        <v>5310</v>
      </c>
    </row>
    <row r="626" spans="2:14" x14ac:dyDescent="0.3">
      <c r="B626" s="5">
        <v>611</v>
      </c>
      <c r="C626" s="2" t="s">
        <v>600</v>
      </c>
      <c r="D626" s="2" t="s">
        <v>5651</v>
      </c>
      <c r="E626" s="2" t="s">
        <v>1262</v>
      </c>
      <c r="F626" s="2" t="s">
        <v>1550</v>
      </c>
      <c r="G626" s="2" t="s">
        <v>1262</v>
      </c>
      <c r="H626" s="2" t="s">
        <v>2160</v>
      </c>
      <c r="I626" s="2" t="s">
        <v>3101</v>
      </c>
      <c r="J626" s="2" t="s">
        <v>3921</v>
      </c>
      <c r="K626" s="2" t="s">
        <v>4539</v>
      </c>
      <c r="L626" s="2" t="s">
        <v>4539</v>
      </c>
      <c r="M626" s="2" t="s">
        <v>4539</v>
      </c>
      <c r="N626" s="2" t="s">
        <v>5311</v>
      </c>
    </row>
    <row r="627" spans="2:14" x14ac:dyDescent="0.3">
      <c r="B627" s="5">
        <v>612</v>
      </c>
      <c r="C627" s="2" t="s">
        <v>601</v>
      </c>
      <c r="D627" s="2" t="s">
        <v>5651</v>
      </c>
      <c r="E627" s="2" t="s">
        <v>1316</v>
      </c>
      <c r="F627" s="2" t="s">
        <v>1550</v>
      </c>
      <c r="G627" s="2" t="s">
        <v>1316</v>
      </c>
      <c r="H627" s="2" t="s">
        <v>2161</v>
      </c>
      <c r="I627" s="2" t="s">
        <v>3102</v>
      </c>
      <c r="J627" s="2" t="s">
        <v>3922</v>
      </c>
      <c r="K627" s="2" t="s">
        <v>4581</v>
      </c>
      <c r="L627" s="2" t="s">
        <v>4581</v>
      </c>
      <c r="M627" s="2" t="s">
        <v>4581</v>
      </c>
      <c r="N627" s="2" t="s">
        <v>5312</v>
      </c>
    </row>
    <row r="628" spans="2:14" x14ac:dyDescent="0.3">
      <c r="B628" s="5">
        <v>613</v>
      </c>
      <c r="C628" s="2" t="s">
        <v>602</v>
      </c>
      <c r="D628" s="2" t="s">
        <v>5651</v>
      </c>
      <c r="E628" s="2" t="s">
        <v>1265</v>
      </c>
      <c r="F628" s="2" t="s">
        <v>1550</v>
      </c>
      <c r="G628" s="2" t="s">
        <v>1265</v>
      </c>
      <c r="H628" s="2" t="s">
        <v>2162</v>
      </c>
      <c r="I628" s="2" t="s">
        <v>3103</v>
      </c>
      <c r="J628" s="2" t="s">
        <v>3923</v>
      </c>
      <c r="K628" s="2" t="s">
        <v>4542</v>
      </c>
      <c r="L628" s="2" t="s">
        <v>4542</v>
      </c>
      <c r="M628" s="2" t="s">
        <v>4542</v>
      </c>
      <c r="N628" s="2" t="s">
        <v>5313</v>
      </c>
    </row>
    <row r="629" spans="2:14" x14ac:dyDescent="0.3">
      <c r="B629" s="5">
        <v>614</v>
      </c>
      <c r="C629" s="2" t="s">
        <v>603</v>
      </c>
      <c r="D629" s="2" t="s">
        <v>5651</v>
      </c>
      <c r="E629" s="2" t="s">
        <v>1317</v>
      </c>
      <c r="F629" s="2" t="s">
        <v>1550</v>
      </c>
      <c r="G629" s="2" t="s">
        <v>1317</v>
      </c>
      <c r="H629" s="2" t="s">
        <v>2163</v>
      </c>
      <c r="I629" s="2" t="s">
        <v>3104</v>
      </c>
      <c r="J629" s="2" t="s">
        <v>3924</v>
      </c>
      <c r="K629" s="2" t="s">
        <v>4582</v>
      </c>
      <c r="L629" s="2" t="s">
        <v>4582</v>
      </c>
      <c r="M629" s="2" t="s">
        <v>4582</v>
      </c>
      <c r="N629" s="2" t="s">
        <v>5314</v>
      </c>
    </row>
    <row r="630" spans="2:14" x14ac:dyDescent="0.3">
      <c r="B630" s="5">
        <v>615</v>
      </c>
      <c r="C630" s="2" t="s">
        <v>604</v>
      </c>
      <c r="D630" s="2" t="s">
        <v>5651</v>
      </c>
      <c r="E630" s="2" t="s">
        <v>1318</v>
      </c>
      <c r="F630" s="2" t="s">
        <v>1550</v>
      </c>
      <c r="G630" s="2" t="s">
        <v>1318</v>
      </c>
      <c r="H630" s="2" t="s">
        <v>2142</v>
      </c>
      <c r="I630" s="2" t="s">
        <v>3105</v>
      </c>
      <c r="J630" s="2" t="s">
        <v>3903</v>
      </c>
      <c r="K630" s="2" t="s">
        <v>4583</v>
      </c>
      <c r="L630" s="2" t="s">
        <v>4583</v>
      </c>
      <c r="M630" s="2" t="s">
        <v>4583</v>
      </c>
      <c r="N630" s="2" t="s">
        <v>5315</v>
      </c>
    </row>
    <row r="631" spans="2:14" x14ac:dyDescent="0.3">
      <c r="B631" s="5">
        <v>616</v>
      </c>
      <c r="C631" s="2" t="s">
        <v>605</v>
      </c>
      <c r="D631" s="2" t="s">
        <v>5652</v>
      </c>
      <c r="E631" s="2" t="s">
        <v>1319</v>
      </c>
      <c r="F631" s="2" t="s">
        <v>1073</v>
      </c>
      <c r="G631" s="2" t="s">
        <v>5654</v>
      </c>
      <c r="H631" s="2" t="s">
        <v>2164</v>
      </c>
      <c r="I631" s="2" t="s">
        <v>3106</v>
      </c>
      <c r="J631" s="2" t="s">
        <v>3925</v>
      </c>
      <c r="K631" s="2" t="s">
        <v>4019</v>
      </c>
      <c r="L631" s="2" t="s">
        <v>4584</v>
      </c>
      <c r="M631" s="2" t="s">
        <v>4584</v>
      </c>
      <c r="N631" s="2" t="s">
        <v>5316</v>
      </c>
    </row>
    <row r="632" spans="2:14" x14ac:dyDescent="0.3">
      <c r="B632" s="5">
        <v>617</v>
      </c>
      <c r="C632" s="2" t="s">
        <v>606</v>
      </c>
      <c r="D632" s="2" t="s">
        <v>5668</v>
      </c>
      <c r="E632" s="2" t="s">
        <v>966</v>
      </c>
      <c r="F632" s="2" t="s">
        <v>1539</v>
      </c>
      <c r="G632" s="2" t="s">
        <v>5832</v>
      </c>
      <c r="H632" s="2" t="s">
        <v>2165</v>
      </c>
      <c r="I632" s="2" t="s">
        <v>3107</v>
      </c>
      <c r="J632" s="2" t="s">
        <v>3926</v>
      </c>
      <c r="K632" s="2" t="s">
        <v>4276</v>
      </c>
      <c r="L632" s="2" t="s">
        <v>4250</v>
      </c>
      <c r="M632" s="2" t="s">
        <v>4250</v>
      </c>
      <c r="N632" s="2" t="s">
        <v>5317</v>
      </c>
    </row>
    <row r="633" spans="2:14" x14ac:dyDescent="0.3">
      <c r="B633" s="5">
        <v>618</v>
      </c>
      <c r="C633" s="2" t="s">
        <v>607</v>
      </c>
      <c r="D633" s="2" t="s">
        <v>5694</v>
      </c>
      <c r="E633" s="2" t="s">
        <v>1320</v>
      </c>
      <c r="F633" s="2" t="s">
        <v>1426</v>
      </c>
      <c r="G633" s="2" t="s">
        <v>1418</v>
      </c>
      <c r="H633" s="2" t="s">
        <v>2166</v>
      </c>
      <c r="I633" s="2" t="s">
        <v>3108</v>
      </c>
      <c r="J633" s="2" t="s">
        <v>3927</v>
      </c>
      <c r="K633" s="2" t="s">
        <v>4216</v>
      </c>
      <c r="L633" s="2" t="s">
        <v>4585</v>
      </c>
      <c r="M633" s="2" t="s">
        <v>4585</v>
      </c>
      <c r="N633" s="2" t="s">
        <v>5318</v>
      </c>
    </row>
    <row r="634" spans="2:14" x14ac:dyDescent="0.3">
      <c r="B634" s="5">
        <v>619</v>
      </c>
      <c r="C634" s="2" t="s">
        <v>608</v>
      </c>
      <c r="D634" s="2" t="s">
        <v>5652</v>
      </c>
      <c r="E634" s="2" t="s">
        <v>1321</v>
      </c>
      <c r="F634" s="2" t="s">
        <v>1538</v>
      </c>
      <c r="G634" s="2" t="s">
        <v>5653</v>
      </c>
      <c r="H634" s="2" t="s">
        <v>2167</v>
      </c>
      <c r="I634" s="2" t="s">
        <v>3109</v>
      </c>
      <c r="J634" s="2" t="s">
        <v>6362</v>
      </c>
      <c r="K634" s="2" t="s">
        <v>4439</v>
      </c>
      <c r="L634" s="2" t="s">
        <v>6333</v>
      </c>
      <c r="M634" s="2" t="s">
        <v>6333</v>
      </c>
      <c r="N634" s="2" t="s">
        <v>5319</v>
      </c>
    </row>
    <row r="635" spans="2:14" x14ac:dyDescent="0.3">
      <c r="B635" s="5">
        <v>620</v>
      </c>
      <c r="C635" s="2" t="s">
        <v>609</v>
      </c>
      <c r="D635" s="2" t="s">
        <v>5694</v>
      </c>
      <c r="E635" s="2" t="s">
        <v>1125</v>
      </c>
      <c r="F635" s="2" t="s">
        <v>1539</v>
      </c>
      <c r="G635" s="2" t="s">
        <v>5655</v>
      </c>
      <c r="H635" s="2" t="s">
        <v>2168</v>
      </c>
      <c r="I635" s="2" t="s">
        <v>3110</v>
      </c>
      <c r="J635" s="2" t="s">
        <v>3458</v>
      </c>
      <c r="K635" s="2" t="s">
        <v>4240</v>
      </c>
      <c r="L635" s="2" t="s">
        <v>3539</v>
      </c>
      <c r="M635" s="2" t="s">
        <v>3539</v>
      </c>
      <c r="N635" s="2" t="s">
        <v>5320</v>
      </c>
    </row>
    <row r="636" spans="2:14" x14ac:dyDescent="0.3">
      <c r="B636" s="5">
        <v>621</v>
      </c>
      <c r="C636" s="2" t="s">
        <v>610</v>
      </c>
      <c r="D636" s="2" t="s">
        <v>5652</v>
      </c>
      <c r="E636" s="2" t="s">
        <v>1322</v>
      </c>
      <c r="F636" s="2" t="s">
        <v>1073</v>
      </c>
      <c r="G636" s="2" t="s">
        <v>5654</v>
      </c>
      <c r="H636" s="2" t="s">
        <v>2169</v>
      </c>
      <c r="I636" s="2" t="s">
        <v>3111</v>
      </c>
      <c r="J636" s="2" t="s">
        <v>3928</v>
      </c>
      <c r="K636" s="2" t="s">
        <v>4019</v>
      </c>
      <c r="L636" s="2" t="s">
        <v>4474</v>
      </c>
      <c r="M636" s="2" t="s">
        <v>4474</v>
      </c>
      <c r="N636" s="2" t="s">
        <v>5321</v>
      </c>
    </row>
    <row r="637" spans="2:14" x14ac:dyDescent="0.3">
      <c r="B637" s="5">
        <v>622</v>
      </c>
      <c r="C637" s="2" t="s">
        <v>611</v>
      </c>
      <c r="D637" s="2" t="s">
        <v>5652</v>
      </c>
      <c r="E637" s="2" t="s">
        <v>1323</v>
      </c>
      <c r="F637" s="2" t="s">
        <v>1541</v>
      </c>
      <c r="G637" s="2" t="s">
        <v>1005</v>
      </c>
      <c r="H637" s="2" t="s">
        <v>2170</v>
      </c>
      <c r="I637" s="2" t="s">
        <v>3112</v>
      </c>
      <c r="J637" s="2" t="s">
        <v>6363</v>
      </c>
      <c r="K637" s="2" t="s">
        <v>4257</v>
      </c>
      <c r="L637" s="2" t="s">
        <v>4311</v>
      </c>
      <c r="M637" s="2" t="s">
        <v>4311</v>
      </c>
      <c r="N637" s="2" t="s">
        <v>5322</v>
      </c>
    </row>
    <row r="638" spans="2:14" x14ac:dyDescent="0.3">
      <c r="B638" s="5">
        <v>623</v>
      </c>
      <c r="C638" s="2" t="s">
        <v>612</v>
      </c>
      <c r="D638" s="2" t="s">
        <v>5651</v>
      </c>
      <c r="E638" s="2" t="s">
        <v>1061</v>
      </c>
      <c r="F638" s="2" t="s">
        <v>1548</v>
      </c>
      <c r="G638" s="2" t="s">
        <v>5719</v>
      </c>
      <c r="H638" s="2" t="s">
        <v>2171</v>
      </c>
      <c r="I638" s="2" t="s">
        <v>3113</v>
      </c>
      <c r="J638" s="2" t="s">
        <v>3929</v>
      </c>
      <c r="K638" s="2" t="s">
        <v>4586</v>
      </c>
      <c r="L638" s="2" t="s">
        <v>4586</v>
      </c>
      <c r="M638" s="2" t="s">
        <v>4586</v>
      </c>
      <c r="N638" s="2" t="s">
        <v>5323</v>
      </c>
    </row>
    <row r="639" spans="2:14" x14ac:dyDescent="0.3">
      <c r="B639" s="5">
        <v>624</v>
      </c>
      <c r="C639" s="2" t="s">
        <v>613</v>
      </c>
      <c r="D639" s="2" t="s">
        <v>5652</v>
      </c>
      <c r="E639" s="2" t="s">
        <v>1253</v>
      </c>
      <c r="F639" s="2" t="s">
        <v>1426</v>
      </c>
      <c r="G639" s="2" t="s">
        <v>5670</v>
      </c>
      <c r="H639" s="2" t="s">
        <v>2172</v>
      </c>
      <c r="I639" s="2" t="s">
        <v>3114</v>
      </c>
      <c r="J639" s="2" t="s">
        <v>3930</v>
      </c>
      <c r="K639" s="2" t="s">
        <v>4269</v>
      </c>
      <c r="L639" s="2" t="s">
        <v>4587</v>
      </c>
      <c r="M639" s="2" t="s">
        <v>4587</v>
      </c>
      <c r="N639" s="2" t="s">
        <v>5324</v>
      </c>
    </row>
    <row r="640" spans="2:14" x14ac:dyDescent="0.3">
      <c r="B640" s="5">
        <v>625</v>
      </c>
      <c r="C640" s="2" t="s">
        <v>617</v>
      </c>
      <c r="D640" s="2" t="s">
        <v>5679</v>
      </c>
      <c r="E640" s="2" t="s">
        <v>1240</v>
      </c>
      <c r="F640" s="2" t="s">
        <v>1539</v>
      </c>
      <c r="G640" s="2" t="s">
        <v>5689</v>
      </c>
      <c r="H640" s="2" t="s">
        <v>2176</v>
      </c>
      <c r="I640" s="2" t="s">
        <v>3115</v>
      </c>
      <c r="J640" s="2" t="s">
        <v>3934</v>
      </c>
      <c r="K640" s="2" t="s">
        <v>4279</v>
      </c>
      <c r="L640" s="2" t="s">
        <v>4589</v>
      </c>
      <c r="M640" s="2" t="s">
        <v>4589</v>
      </c>
      <c r="N640" s="2" t="s">
        <v>5328</v>
      </c>
    </row>
    <row r="641" spans="2:14" x14ac:dyDescent="0.3">
      <c r="B641" s="5">
        <v>626</v>
      </c>
      <c r="C641" s="2" t="s">
        <v>623</v>
      </c>
      <c r="D641" s="2" t="s">
        <v>5668</v>
      </c>
      <c r="E641" s="2" t="s">
        <v>1328</v>
      </c>
      <c r="F641" s="2" t="s">
        <v>1543</v>
      </c>
      <c r="G641" s="2" t="s">
        <v>1543</v>
      </c>
      <c r="H641" s="2" t="s">
        <v>2183</v>
      </c>
      <c r="I641" s="2" t="s">
        <v>3117</v>
      </c>
      <c r="J641" s="2" t="s">
        <v>3939</v>
      </c>
      <c r="K641" s="2" t="s">
        <v>4288</v>
      </c>
      <c r="L641" s="2" t="s">
        <v>4592</v>
      </c>
      <c r="M641" s="2" t="s">
        <v>4592</v>
      </c>
      <c r="N641" s="2" t="s">
        <v>5334</v>
      </c>
    </row>
    <row r="642" spans="2:14" x14ac:dyDescent="0.3">
      <c r="B642" s="5">
        <v>627</v>
      </c>
      <c r="C642" s="2" t="s">
        <v>624</v>
      </c>
      <c r="D642" s="2" t="s">
        <v>5668</v>
      </c>
      <c r="E642" s="2" t="s">
        <v>1026</v>
      </c>
      <c r="F642" s="2" t="s">
        <v>1544</v>
      </c>
      <c r="G642" s="2" t="s">
        <v>1544</v>
      </c>
      <c r="H642" s="2" t="s">
        <v>2184</v>
      </c>
      <c r="I642" s="2" t="s">
        <v>2900</v>
      </c>
      <c r="J642" s="2" t="s">
        <v>3940</v>
      </c>
      <c r="K642" s="2" t="s">
        <v>4298</v>
      </c>
      <c r="L642" s="2" t="s">
        <v>4353</v>
      </c>
      <c r="M642" s="2" t="s">
        <v>4353</v>
      </c>
      <c r="N642" s="2" t="s">
        <v>5335</v>
      </c>
    </row>
    <row r="643" spans="2:14" x14ac:dyDescent="0.3">
      <c r="B643" s="5">
        <v>628</v>
      </c>
      <c r="C643" s="2" t="s">
        <v>625</v>
      </c>
      <c r="D643" s="2" t="s">
        <v>5652</v>
      </c>
      <c r="E643" s="2" t="s">
        <v>1329</v>
      </c>
      <c r="F643" s="2" t="s">
        <v>1539</v>
      </c>
      <c r="G643" s="2" t="s">
        <v>5656</v>
      </c>
      <c r="H643" s="2" t="s">
        <v>2185</v>
      </c>
      <c r="I643" s="2" t="s">
        <v>3118</v>
      </c>
      <c r="J643" s="2" t="s">
        <v>3941</v>
      </c>
      <c r="K643" s="2" t="s">
        <v>4229</v>
      </c>
      <c r="L643" s="2" t="s">
        <v>4590</v>
      </c>
      <c r="M643" s="2" t="s">
        <v>4590</v>
      </c>
      <c r="N643" s="2" t="s">
        <v>5336</v>
      </c>
    </row>
    <row r="644" spans="2:14" x14ac:dyDescent="0.3">
      <c r="B644" s="5">
        <v>629</v>
      </c>
      <c r="C644" s="2" t="s">
        <v>626</v>
      </c>
      <c r="D644" s="2" t="s">
        <v>5668</v>
      </c>
      <c r="E644" s="2" t="s">
        <v>1330</v>
      </c>
      <c r="F644" s="2" t="s">
        <v>1539</v>
      </c>
      <c r="G644" s="2" t="s">
        <v>5671</v>
      </c>
      <c r="H644" s="2" t="s">
        <v>2186</v>
      </c>
      <c r="I644" s="2" t="s">
        <v>3119</v>
      </c>
      <c r="J644" s="2" t="s">
        <v>3942</v>
      </c>
      <c r="K644" s="2" t="s">
        <v>4281</v>
      </c>
      <c r="L644" s="2" t="s">
        <v>4454</v>
      </c>
      <c r="M644" s="2" t="s">
        <v>4454</v>
      </c>
      <c r="N644" s="2" t="s">
        <v>5337</v>
      </c>
    </row>
    <row r="645" spans="2:14" x14ac:dyDescent="0.3">
      <c r="B645" s="5">
        <v>630</v>
      </c>
      <c r="C645" s="2" t="s">
        <v>627</v>
      </c>
      <c r="D645" s="2" t="s">
        <v>5668</v>
      </c>
      <c r="E645" s="2" t="s">
        <v>1147</v>
      </c>
      <c r="F645" s="2" t="s">
        <v>1539</v>
      </c>
      <c r="G645" s="2" t="s">
        <v>5655</v>
      </c>
      <c r="H645" s="2" t="s">
        <v>2187</v>
      </c>
      <c r="I645" s="2" t="s">
        <v>2742</v>
      </c>
      <c r="J645" s="2" t="s">
        <v>3943</v>
      </c>
      <c r="K645" s="2" t="s">
        <v>4240</v>
      </c>
      <c r="L645" s="2" t="s">
        <v>4245</v>
      </c>
      <c r="M645" s="2" t="s">
        <v>4245</v>
      </c>
      <c r="N645" s="2" t="s">
        <v>5338</v>
      </c>
    </row>
    <row r="646" spans="2:14" x14ac:dyDescent="0.3">
      <c r="B646" s="5">
        <v>631</v>
      </c>
      <c r="C646" s="2" t="s">
        <v>6534</v>
      </c>
      <c r="D646" s="2" t="s">
        <v>5652</v>
      </c>
      <c r="E646" s="2" t="s">
        <v>1039</v>
      </c>
      <c r="F646" s="2" t="s">
        <v>1540</v>
      </c>
      <c r="G646" s="2" t="s">
        <v>7004</v>
      </c>
      <c r="H646" s="2" t="s">
        <v>6634</v>
      </c>
      <c r="I646" s="2" t="s">
        <v>6687</v>
      </c>
      <c r="J646" s="2" t="s">
        <v>6730</v>
      </c>
      <c r="K646" s="2" t="s">
        <v>4697</v>
      </c>
      <c r="L646" s="2" t="s">
        <v>4571</v>
      </c>
      <c r="M646" s="2" t="s">
        <v>4571</v>
      </c>
      <c r="N646" s="2" t="s">
        <v>6795</v>
      </c>
    </row>
    <row r="647" spans="2:14" x14ac:dyDescent="0.3">
      <c r="B647" s="5">
        <v>632</v>
      </c>
      <c r="C647" s="2" t="s">
        <v>631</v>
      </c>
      <c r="D647" s="2" t="s">
        <v>5668</v>
      </c>
      <c r="E647" s="2" t="s">
        <v>1333</v>
      </c>
      <c r="F647" s="2" t="s">
        <v>1142</v>
      </c>
      <c r="G647" s="2" t="s">
        <v>1572</v>
      </c>
      <c r="H647" s="2" t="s">
        <v>1679</v>
      </c>
      <c r="I647" s="2" t="s">
        <v>3123</v>
      </c>
      <c r="J647" s="2" t="s">
        <v>3640</v>
      </c>
      <c r="K647" s="2" t="s">
        <v>4512</v>
      </c>
      <c r="L647" s="2" t="s">
        <v>4593</v>
      </c>
      <c r="M647" s="2" t="s">
        <v>4593</v>
      </c>
      <c r="N647" s="2" t="s">
        <v>5342</v>
      </c>
    </row>
    <row r="648" spans="2:14" x14ac:dyDescent="0.3">
      <c r="B648" s="5">
        <v>633</v>
      </c>
      <c r="C648" s="2" t="s">
        <v>632</v>
      </c>
      <c r="D648" s="2" t="s">
        <v>5652</v>
      </c>
      <c r="E648" s="2" t="s">
        <v>1334</v>
      </c>
      <c r="F648" s="2" t="s">
        <v>1540</v>
      </c>
      <c r="G648" s="2" t="s">
        <v>1575</v>
      </c>
      <c r="H648" s="2" t="s">
        <v>2191</v>
      </c>
      <c r="I648" s="2" t="s">
        <v>3124</v>
      </c>
      <c r="J648" s="2" t="s">
        <v>3521</v>
      </c>
      <c r="K648" s="2" t="s">
        <v>4594</v>
      </c>
      <c r="L648" s="2" t="s">
        <v>4527</v>
      </c>
      <c r="M648" s="2" t="s">
        <v>4527</v>
      </c>
      <c r="N648" s="2" t="s">
        <v>5343</v>
      </c>
    </row>
    <row r="649" spans="2:14" x14ac:dyDescent="0.3">
      <c r="B649" s="5">
        <v>634</v>
      </c>
      <c r="C649" s="2" t="s">
        <v>633</v>
      </c>
      <c r="D649" s="2" t="s">
        <v>5652</v>
      </c>
      <c r="E649" s="2" t="s">
        <v>1039</v>
      </c>
      <c r="F649" s="2" t="s">
        <v>1426</v>
      </c>
      <c r="G649" s="2" t="s">
        <v>1418</v>
      </c>
      <c r="H649" s="2" t="s">
        <v>2192</v>
      </c>
      <c r="I649" s="2" t="s">
        <v>3125</v>
      </c>
      <c r="J649" s="2" t="s">
        <v>3946</v>
      </c>
      <c r="K649" s="2" t="s">
        <v>4216</v>
      </c>
      <c r="L649" s="2" t="s">
        <v>4404</v>
      </c>
      <c r="M649" s="2" t="s">
        <v>4404</v>
      </c>
      <c r="N649" s="2" t="s">
        <v>5344</v>
      </c>
    </row>
    <row r="650" spans="2:14" x14ac:dyDescent="0.3">
      <c r="B650" s="5">
        <v>635</v>
      </c>
      <c r="C650" s="2" t="s">
        <v>635</v>
      </c>
      <c r="D650" s="2" t="s">
        <v>5668</v>
      </c>
      <c r="E650" s="2" t="s">
        <v>1328</v>
      </c>
      <c r="F650" s="2" t="s">
        <v>1543</v>
      </c>
      <c r="G650" s="2" t="s">
        <v>1543</v>
      </c>
      <c r="H650" s="2" t="s">
        <v>2194</v>
      </c>
      <c r="I650" s="2" t="s">
        <v>3127</v>
      </c>
      <c r="J650" s="2" t="s">
        <v>3421</v>
      </c>
      <c r="K650" s="2" t="s">
        <v>4288</v>
      </c>
      <c r="L650" s="2" t="s">
        <v>4592</v>
      </c>
      <c r="M650" s="2" t="s">
        <v>4592</v>
      </c>
      <c r="N650" s="2" t="s">
        <v>5346</v>
      </c>
    </row>
    <row r="651" spans="2:14" x14ac:dyDescent="0.3">
      <c r="B651" s="5">
        <v>636</v>
      </c>
      <c r="C651" s="2" t="s">
        <v>636</v>
      </c>
      <c r="D651" s="2" t="s">
        <v>5652</v>
      </c>
      <c r="E651" s="2" t="s">
        <v>1283</v>
      </c>
      <c r="F651" s="2" t="s">
        <v>1073</v>
      </c>
      <c r="G651" s="2" t="s">
        <v>5669</v>
      </c>
      <c r="H651" s="2" t="s">
        <v>1643</v>
      </c>
      <c r="I651" s="2" t="s">
        <v>3128</v>
      </c>
      <c r="J651" s="2" t="s">
        <v>3450</v>
      </c>
      <c r="K651" s="2" t="s">
        <v>4274</v>
      </c>
      <c r="L651" s="2" t="s">
        <v>4273</v>
      </c>
      <c r="M651" s="2" t="s">
        <v>4273</v>
      </c>
      <c r="N651" s="2" t="s">
        <v>5347</v>
      </c>
    </row>
    <row r="652" spans="2:14" x14ac:dyDescent="0.3">
      <c r="B652" s="5">
        <v>637</v>
      </c>
      <c r="C652" s="2" t="s">
        <v>637</v>
      </c>
      <c r="D652" s="2" t="s">
        <v>5679</v>
      </c>
      <c r="E652" s="2" t="s">
        <v>1253</v>
      </c>
      <c r="F652" s="2" t="s">
        <v>1426</v>
      </c>
      <c r="G652" s="2" t="s">
        <v>5670</v>
      </c>
      <c r="H652" s="2" t="s">
        <v>2195</v>
      </c>
      <c r="I652" s="2" t="s">
        <v>3129</v>
      </c>
      <c r="J652" s="2" t="s">
        <v>3930</v>
      </c>
      <c r="K652" s="2" t="s">
        <v>4269</v>
      </c>
      <c r="L652" s="2" t="s">
        <v>4587</v>
      </c>
      <c r="M652" s="2" t="s">
        <v>4587</v>
      </c>
      <c r="N652" s="2" t="s">
        <v>5348</v>
      </c>
    </row>
    <row r="653" spans="2:14" x14ac:dyDescent="0.3">
      <c r="B653" s="5">
        <v>638</v>
      </c>
      <c r="C653" s="2" t="s">
        <v>638</v>
      </c>
      <c r="D653" s="2" t="s">
        <v>5694</v>
      </c>
      <c r="E653" s="2" t="s">
        <v>989</v>
      </c>
      <c r="F653" s="2" t="s">
        <v>1539</v>
      </c>
      <c r="G653" s="2" t="s">
        <v>1390</v>
      </c>
      <c r="H653" s="2" t="s">
        <v>2196</v>
      </c>
      <c r="I653" s="2" t="s">
        <v>3130</v>
      </c>
      <c r="J653" s="2" t="s">
        <v>3948</v>
      </c>
      <c r="K653" s="2" t="s">
        <v>4287</v>
      </c>
      <c r="L653" s="2" t="s">
        <v>4469</v>
      </c>
      <c r="M653" s="2" t="s">
        <v>4469</v>
      </c>
      <c r="N653" s="2" t="s">
        <v>5349</v>
      </c>
    </row>
    <row r="654" spans="2:14" x14ac:dyDescent="0.3">
      <c r="B654" s="5">
        <v>639</v>
      </c>
      <c r="C654" s="2" t="s">
        <v>639</v>
      </c>
      <c r="D654" s="2" t="s">
        <v>5652</v>
      </c>
      <c r="E654" s="2" t="s">
        <v>1336</v>
      </c>
      <c r="F654" s="2" t="s">
        <v>1538</v>
      </c>
      <c r="G654" s="2" t="s">
        <v>5720</v>
      </c>
      <c r="H654" s="2" t="s">
        <v>2197</v>
      </c>
      <c r="I654" s="2" t="s">
        <v>3131</v>
      </c>
      <c r="J654" s="2" t="s">
        <v>3640</v>
      </c>
      <c r="K654" s="2" t="s">
        <v>4596</v>
      </c>
      <c r="L654" s="2" t="s">
        <v>4595</v>
      </c>
      <c r="M654" s="2" t="s">
        <v>4595</v>
      </c>
      <c r="N654" s="2" t="s">
        <v>5350</v>
      </c>
    </row>
    <row r="655" spans="2:14" x14ac:dyDescent="0.3">
      <c r="B655" s="5">
        <v>640</v>
      </c>
      <c r="C655" s="2" t="s">
        <v>640</v>
      </c>
      <c r="D655" s="2" t="s">
        <v>5651</v>
      </c>
      <c r="E655" s="2" t="s">
        <v>1134</v>
      </c>
      <c r="F655" s="2" t="s">
        <v>1549</v>
      </c>
      <c r="G655" s="2" t="s">
        <v>1134</v>
      </c>
      <c r="H655" s="2" t="s">
        <v>2198</v>
      </c>
      <c r="I655" s="2" t="s">
        <v>3132</v>
      </c>
      <c r="J655" s="2" t="s">
        <v>3949</v>
      </c>
      <c r="K655" s="2" t="s">
        <v>4430</v>
      </c>
      <c r="L655" s="2" t="s">
        <v>4430</v>
      </c>
      <c r="M655" s="2" t="s">
        <v>4430</v>
      </c>
      <c r="N655" s="2" t="s">
        <v>5351</v>
      </c>
    </row>
    <row r="656" spans="2:14" x14ac:dyDescent="0.3">
      <c r="B656" s="5">
        <v>641</v>
      </c>
      <c r="C656" s="2" t="s">
        <v>641</v>
      </c>
      <c r="D656" s="2" t="s">
        <v>5652</v>
      </c>
      <c r="E656" s="2" t="s">
        <v>1337</v>
      </c>
      <c r="F656" s="2" t="s">
        <v>1073</v>
      </c>
      <c r="G656" s="2" t="s">
        <v>1576</v>
      </c>
      <c r="H656" s="2" t="s">
        <v>2199</v>
      </c>
      <c r="I656" s="2" t="s">
        <v>3133</v>
      </c>
      <c r="J656" s="2" t="s">
        <v>3640</v>
      </c>
      <c r="K656" s="2" t="s">
        <v>4597</v>
      </c>
      <c r="L656" s="2" t="s">
        <v>4597</v>
      </c>
      <c r="M656" s="2" t="s">
        <v>4597</v>
      </c>
      <c r="N656" s="2" t="s">
        <v>5352</v>
      </c>
    </row>
    <row r="657" spans="2:14" x14ac:dyDescent="0.3">
      <c r="B657" s="5">
        <v>642</v>
      </c>
      <c r="C657" s="2" t="s">
        <v>642</v>
      </c>
      <c r="D657" s="2" t="s">
        <v>5652</v>
      </c>
      <c r="E657" s="2" t="s">
        <v>1338</v>
      </c>
      <c r="F657" s="2" t="s">
        <v>1540</v>
      </c>
      <c r="G657" s="2" t="s">
        <v>5721</v>
      </c>
      <c r="H657" s="2" t="s">
        <v>2200</v>
      </c>
      <c r="I657" s="2" t="s">
        <v>3134</v>
      </c>
      <c r="J657" s="2" t="s">
        <v>3950</v>
      </c>
      <c r="K657" s="2" t="s">
        <v>4599</v>
      </c>
      <c r="L657" s="2" t="s">
        <v>4598</v>
      </c>
      <c r="M657" s="2" t="s">
        <v>4598</v>
      </c>
      <c r="N657" s="2" t="s">
        <v>5353</v>
      </c>
    </row>
    <row r="658" spans="2:14" x14ac:dyDescent="0.3">
      <c r="B658" s="5">
        <v>643</v>
      </c>
      <c r="C658" s="2" t="s">
        <v>643</v>
      </c>
      <c r="D658" s="2" t="s">
        <v>5652</v>
      </c>
      <c r="E658" s="2" t="s">
        <v>1339</v>
      </c>
      <c r="F658" s="2" t="s">
        <v>1538</v>
      </c>
      <c r="G658" s="2" t="s">
        <v>5722</v>
      </c>
      <c r="H658" s="2" t="s">
        <v>2201</v>
      </c>
      <c r="I658" s="2" t="s">
        <v>3135</v>
      </c>
      <c r="J658" s="2" t="s">
        <v>3640</v>
      </c>
      <c r="K658" s="2" t="s">
        <v>4600</v>
      </c>
      <c r="L658" s="2" t="s">
        <v>3640</v>
      </c>
      <c r="M658" s="2" t="s">
        <v>3640</v>
      </c>
      <c r="N658" s="2" t="s">
        <v>5354</v>
      </c>
    </row>
    <row r="659" spans="2:14" x14ac:dyDescent="0.3">
      <c r="B659" s="5">
        <v>644</v>
      </c>
      <c r="C659" s="2" t="s">
        <v>644</v>
      </c>
      <c r="D659" s="2" t="s">
        <v>5652</v>
      </c>
      <c r="E659" s="2" t="s">
        <v>1340</v>
      </c>
      <c r="F659" s="2" t="s">
        <v>1426</v>
      </c>
      <c r="G659" s="2" t="s">
        <v>5703</v>
      </c>
      <c r="H659" s="2" t="s">
        <v>2202</v>
      </c>
      <c r="I659" s="2" t="s">
        <v>3136</v>
      </c>
      <c r="J659" s="2" t="s">
        <v>3951</v>
      </c>
      <c r="K659" s="2" t="s">
        <v>4432</v>
      </c>
      <c r="L659" s="2" t="s">
        <v>4226</v>
      </c>
      <c r="M659" s="2" t="s">
        <v>4226</v>
      </c>
      <c r="N659" s="2" t="s">
        <v>5355</v>
      </c>
    </row>
    <row r="660" spans="2:14" x14ac:dyDescent="0.3">
      <c r="B660" s="5">
        <v>645</v>
      </c>
      <c r="C660" s="2" t="s">
        <v>646</v>
      </c>
      <c r="D660" s="2" t="s">
        <v>5743</v>
      </c>
      <c r="E660" s="2" t="s">
        <v>6589</v>
      </c>
      <c r="F660" s="2" t="s">
        <v>1426</v>
      </c>
      <c r="G660" s="2" t="s">
        <v>1418</v>
      </c>
      <c r="H660" s="2" t="s">
        <v>6635</v>
      </c>
      <c r="I660" s="2" t="s">
        <v>3138</v>
      </c>
      <c r="J660" s="2" t="s">
        <v>6731</v>
      </c>
      <c r="K660" s="2" t="s">
        <v>4222</v>
      </c>
      <c r="L660" s="2" t="s">
        <v>4216</v>
      </c>
      <c r="M660" s="2" t="s">
        <v>4216</v>
      </c>
      <c r="N660" s="2" t="s">
        <v>5357</v>
      </c>
    </row>
    <row r="661" spans="2:14" x14ac:dyDescent="0.3">
      <c r="B661" s="5">
        <v>646</v>
      </c>
      <c r="C661" s="2" t="s">
        <v>647</v>
      </c>
      <c r="D661" s="2" t="s">
        <v>5652</v>
      </c>
      <c r="E661" s="2" t="s">
        <v>1343</v>
      </c>
      <c r="F661" s="2" t="s">
        <v>1539</v>
      </c>
      <c r="G661" s="2" t="s">
        <v>1422</v>
      </c>
      <c r="H661" s="2" t="s">
        <v>2204</v>
      </c>
      <c r="I661" s="2" t="s">
        <v>3139</v>
      </c>
      <c r="J661" s="2" t="s">
        <v>3953</v>
      </c>
      <c r="K661" s="2" t="s">
        <v>4425</v>
      </c>
      <c r="L661" s="2" t="s">
        <v>4602</v>
      </c>
      <c r="M661" s="2" t="s">
        <v>4602</v>
      </c>
      <c r="N661" s="2" t="s">
        <v>5358</v>
      </c>
    </row>
    <row r="662" spans="2:14" x14ac:dyDescent="0.3">
      <c r="B662" s="5">
        <v>647</v>
      </c>
      <c r="C662" s="2" t="s">
        <v>6535</v>
      </c>
      <c r="D662" s="2" t="s">
        <v>5652</v>
      </c>
      <c r="E662" s="2" t="s">
        <v>6590</v>
      </c>
      <c r="F662" s="2" t="s">
        <v>1419</v>
      </c>
      <c r="G662" s="2" t="s">
        <v>1578</v>
      </c>
      <c r="H662" s="2" t="s">
        <v>6636</v>
      </c>
      <c r="I662" s="2" t="s">
        <v>6688</v>
      </c>
      <c r="J662" s="2" t="s">
        <v>6732</v>
      </c>
      <c r="K662" s="2" t="s">
        <v>4242</v>
      </c>
      <c r="L662" s="2" t="s">
        <v>4606</v>
      </c>
      <c r="M662" s="2" t="s">
        <v>4606</v>
      </c>
      <c r="N662" s="2" t="s">
        <v>6796</v>
      </c>
    </row>
    <row r="663" spans="2:14" x14ac:dyDescent="0.3">
      <c r="B663" s="5">
        <v>648</v>
      </c>
      <c r="C663" s="2" t="s">
        <v>670</v>
      </c>
      <c r="D663" s="2" t="s">
        <v>5668</v>
      </c>
      <c r="E663" s="2" t="s">
        <v>955</v>
      </c>
      <c r="F663" s="2" t="s">
        <v>1539</v>
      </c>
      <c r="G663" s="2" t="s">
        <v>1390</v>
      </c>
      <c r="H663" s="2" t="s">
        <v>2227</v>
      </c>
      <c r="I663" s="2" t="s">
        <v>2642</v>
      </c>
      <c r="J663" s="2" t="s">
        <v>3467</v>
      </c>
      <c r="K663" s="2" t="s">
        <v>4287</v>
      </c>
      <c r="L663" s="2" t="s">
        <v>4236</v>
      </c>
      <c r="M663" s="2" t="s">
        <v>4236</v>
      </c>
      <c r="N663" s="2" t="s">
        <v>5380</v>
      </c>
    </row>
    <row r="664" spans="2:14" x14ac:dyDescent="0.3">
      <c r="B664" s="5">
        <v>649</v>
      </c>
      <c r="C664" s="2" t="s">
        <v>671</v>
      </c>
      <c r="D664" s="2" t="s">
        <v>5668</v>
      </c>
      <c r="E664" s="2" t="s">
        <v>1349</v>
      </c>
      <c r="F664" s="2" t="s">
        <v>1073</v>
      </c>
      <c r="G664" s="2" t="s">
        <v>5654</v>
      </c>
      <c r="H664" s="2" t="s">
        <v>2228</v>
      </c>
      <c r="I664" s="2" t="s">
        <v>3162</v>
      </c>
      <c r="J664" s="2" t="s">
        <v>3406</v>
      </c>
      <c r="K664" s="2" t="s">
        <v>4019</v>
      </c>
      <c r="L664" s="2" t="s">
        <v>4609</v>
      </c>
      <c r="M664" s="2" t="s">
        <v>4609</v>
      </c>
      <c r="N664" s="2" t="s">
        <v>5381</v>
      </c>
    </row>
    <row r="665" spans="2:14" x14ac:dyDescent="0.3">
      <c r="B665" s="5">
        <v>650</v>
      </c>
      <c r="C665" s="2" t="s">
        <v>672</v>
      </c>
      <c r="D665" s="2" t="s">
        <v>5668</v>
      </c>
      <c r="E665" s="2" t="s">
        <v>1350</v>
      </c>
      <c r="F665" s="2" t="s">
        <v>1073</v>
      </c>
      <c r="G665" s="2" t="s">
        <v>5654</v>
      </c>
      <c r="H665" s="2" t="s">
        <v>2229</v>
      </c>
      <c r="I665" s="2" t="s">
        <v>3163</v>
      </c>
      <c r="J665" s="2" t="s">
        <v>3976</v>
      </c>
      <c r="K665" s="2" t="s">
        <v>4019</v>
      </c>
      <c r="L665" s="2" t="s">
        <v>4016</v>
      </c>
      <c r="M665" s="2" t="s">
        <v>4016</v>
      </c>
      <c r="N665" s="2" t="s">
        <v>5382</v>
      </c>
    </row>
    <row r="666" spans="2:14" x14ac:dyDescent="0.3">
      <c r="B666" s="5">
        <v>651</v>
      </c>
      <c r="C666" s="2" t="s">
        <v>673</v>
      </c>
      <c r="D666" s="2" t="s">
        <v>5651</v>
      </c>
      <c r="E666" s="2" t="s">
        <v>1351</v>
      </c>
      <c r="F666" s="2" t="s">
        <v>1541</v>
      </c>
      <c r="G666" s="2" t="s">
        <v>5681</v>
      </c>
      <c r="H666" s="2" t="s">
        <v>2230</v>
      </c>
      <c r="I666" s="2" t="s">
        <v>3164</v>
      </c>
      <c r="J666" s="2" t="s">
        <v>3977</v>
      </c>
      <c r="K666" s="2" t="s">
        <v>4257</v>
      </c>
      <c r="L666" s="2" t="s">
        <v>4336</v>
      </c>
      <c r="M666" s="2" t="s">
        <v>4336</v>
      </c>
      <c r="N666" s="2" t="s">
        <v>5383</v>
      </c>
    </row>
    <row r="667" spans="2:14" x14ac:dyDescent="0.3">
      <c r="B667" s="5">
        <v>652</v>
      </c>
      <c r="C667" s="2" t="s">
        <v>674</v>
      </c>
      <c r="D667" s="2" t="s">
        <v>5716</v>
      </c>
      <c r="E667" s="2" t="s">
        <v>1352</v>
      </c>
      <c r="F667" s="2" t="s">
        <v>1073</v>
      </c>
      <c r="G667" s="2" t="s">
        <v>5654</v>
      </c>
      <c r="H667" s="2" t="s">
        <v>2231</v>
      </c>
      <c r="I667" s="2" t="s">
        <v>3165</v>
      </c>
      <c r="J667" s="2" t="s">
        <v>3978</v>
      </c>
      <c r="K667" s="2" t="s">
        <v>4019</v>
      </c>
      <c r="L667" s="2" t="s">
        <v>4493</v>
      </c>
      <c r="M667" s="2" t="s">
        <v>4493</v>
      </c>
      <c r="N667" s="2" t="s">
        <v>5384</v>
      </c>
    </row>
    <row r="668" spans="2:14" x14ac:dyDescent="0.3">
      <c r="B668" s="5">
        <v>653</v>
      </c>
      <c r="C668" s="2" t="s">
        <v>675</v>
      </c>
      <c r="D668" s="2" t="s">
        <v>5745</v>
      </c>
      <c r="E668" s="2" t="s">
        <v>1353</v>
      </c>
      <c r="F668" s="2" t="s">
        <v>1426</v>
      </c>
      <c r="G668" s="2" t="s">
        <v>1418</v>
      </c>
      <c r="H668" s="2" t="s">
        <v>2232</v>
      </c>
      <c r="I668" s="2" t="s">
        <v>3166</v>
      </c>
      <c r="J668" s="2" t="s">
        <v>3979</v>
      </c>
      <c r="K668" s="2" t="s">
        <v>4216</v>
      </c>
      <c r="L668" s="2" t="s">
        <v>4266</v>
      </c>
      <c r="M668" s="2" t="s">
        <v>4266</v>
      </c>
      <c r="N668" s="2" t="s">
        <v>5385</v>
      </c>
    </row>
    <row r="669" spans="2:14" x14ac:dyDescent="0.3">
      <c r="B669" s="5">
        <v>654</v>
      </c>
      <c r="C669" s="2" t="s">
        <v>677</v>
      </c>
      <c r="D669" s="2" t="s">
        <v>5694</v>
      </c>
      <c r="E669" s="2" t="s">
        <v>1299</v>
      </c>
      <c r="F669" s="2" t="s">
        <v>1548</v>
      </c>
      <c r="G669" s="2" t="s">
        <v>1131</v>
      </c>
      <c r="H669" s="2" t="s">
        <v>2234</v>
      </c>
      <c r="I669" s="2">
        <v>97317553775</v>
      </c>
      <c r="J669" s="2" t="s">
        <v>3981</v>
      </c>
      <c r="K669" s="2" t="s">
        <v>4428</v>
      </c>
      <c r="L669" s="2" t="s">
        <v>4428</v>
      </c>
      <c r="M669" s="2" t="s">
        <v>4428</v>
      </c>
      <c r="N669" s="2" t="s">
        <v>5387</v>
      </c>
    </row>
    <row r="670" spans="2:14" x14ac:dyDescent="0.3">
      <c r="B670" s="5">
        <v>655</v>
      </c>
      <c r="C670" s="2" t="s">
        <v>678</v>
      </c>
      <c r="D670" s="2" t="s">
        <v>5651</v>
      </c>
      <c r="E670" s="2" t="s">
        <v>1132</v>
      </c>
      <c r="F670" s="2" t="s">
        <v>1551</v>
      </c>
      <c r="G670" s="2" t="s">
        <v>1132</v>
      </c>
      <c r="H670" s="2" t="s">
        <v>2235</v>
      </c>
      <c r="I670" s="2" t="s">
        <v>3168</v>
      </c>
      <c r="J670" s="2" t="s">
        <v>3982</v>
      </c>
      <c r="K670" s="2" t="s">
        <v>4610</v>
      </c>
      <c r="L670" s="2" t="s">
        <v>4610</v>
      </c>
      <c r="M670" s="2" t="s">
        <v>4610</v>
      </c>
      <c r="N670" s="2" t="s">
        <v>5388</v>
      </c>
    </row>
    <row r="671" spans="2:14" x14ac:dyDescent="0.3">
      <c r="B671" s="5">
        <v>656</v>
      </c>
      <c r="C671" s="2" t="s">
        <v>680</v>
      </c>
      <c r="D671" s="2" t="s">
        <v>5651</v>
      </c>
      <c r="E671" s="2" t="s">
        <v>971</v>
      </c>
      <c r="F671" s="2" t="s">
        <v>1551</v>
      </c>
      <c r="G671" s="2" t="s">
        <v>971</v>
      </c>
      <c r="H671" s="2" t="s">
        <v>2237</v>
      </c>
      <c r="I671" s="2" t="s">
        <v>3170</v>
      </c>
      <c r="J671" s="2" t="s">
        <v>3984</v>
      </c>
      <c r="K671" s="2" t="s">
        <v>4611</v>
      </c>
      <c r="L671" s="2" t="s">
        <v>4611</v>
      </c>
      <c r="M671" s="2" t="s">
        <v>4611</v>
      </c>
      <c r="N671" s="2" t="s">
        <v>5390</v>
      </c>
    </row>
    <row r="672" spans="2:14" x14ac:dyDescent="0.3">
      <c r="B672" s="5">
        <v>657</v>
      </c>
      <c r="C672" s="2" t="s">
        <v>681</v>
      </c>
      <c r="D672" s="2" t="s">
        <v>5652</v>
      </c>
      <c r="E672" s="2" t="s">
        <v>1355</v>
      </c>
      <c r="F672" s="2" t="s">
        <v>1073</v>
      </c>
      <c r="G672" s="2" t="s">
        <v>5654</v>
      </c>
      <c r="H672" s="2" t="s">
        <v>2238</v>
      </c>
      <c r="I672" s="2" t="s">
        <v>3171</v>
      </c>
      <c r="J672" s="2" t="s">
        <v>3985</v>
      </c>
      <c r="K672" s="2" t="s">
        <v>4019</v>
      </c>
      <c r="L672" s="2" t="s">
        <v>4364</v>
      </c>
      <c r="M672" s="2" t="s">
        <v>4364</v>
      </c>
      <c r="N672" s="2" t="s">
        <v>5391</v>
      </c>
    </row>
    <row r="673" spans="2:14" x14ac:dyDescent="0.3">
      <c r="B673" s="5">
        <v>658</v>
      </c>
      <c r="C673" s="2" t="s">
        <v>682</v>
      </c>
      <c r="D673" s="2" t="s">
        <v>5652</v>
      </c>
      <c r="E673" s="2" t="s">
        <v>1356</v>
      </c>
      <c r="F673" s="2" t="s">
        <v>1073</v>
      </c>
      <c r="G673" s="2" t="s">
        <v>5654</v>
      </c>
      <c r="H673" s="2" t="s">
        <v>2239</v>
      </c>
      <c r="I673" s="2" t="s">
        <v>3172</v>
      </c>
      <c r="J673" s="2" t="s">
        <v>3986</v>
      </c>
      <c r="K673" s="2" t="s">
        <v>4019</v>
      </c>
      <c r="L673" s="2" t="s">
        <v>4364</v>
      </c>
      <c r="M673" s="2" t="s">
        <v>4364</v>
      </c>
      <c r="N673" s="2" t="s">
        <v>5392</v>
      </c>
    </row>
    <row r="674" spans="2:14" x14ac:dyDescent="0.3">
      <c r="B674" s="5">
        <v>659</v>
      </c>
      <c r="C674" s="2" t="s">
        <v>683</v>
      </c>
      <c r="D674" s="2" t="s">
        <v>5652</v>
      </c>
      <c r="E674" s="2" t="s">
        <v>1357</v>
      </c>
      <c r="F674" s="2" t="s">
        <v>1419</v>
      </c>
      <c r="G674" s="2" t="s">
        <v>1578</v>
      </c>
      <c r="H674" s="2" t="s">
        <v>2240</v>
      </c>
      <c r="I674" s="2" t="s">
        <v>3173</v>
      </c>
      <c r="J674" s="2" t="s">
        <v>3506</v>
      </c>
      <c r="K674" s="2" t="s">
        <v>4606</v>
      </c>
      <c r="L674" s="2" t="s">
        <v>4612</v>
      </c>
      <c r="M674" s="2" t="s">
        <v>4612</v>
      </c>
      <c r="N674" s="2" t="s">
        <v>5393</v>
      </c>
    </row>
    <row r="675" spans="2:14" x14ac:dyDescent="0.3">
      <c r="B675" s="5">
        <v>660</v>
      </c>
      <c r="C675" s="2" t="s">
        <v>684</v>
      </c>
      <c r="D675" s="2" t="s">
        <v>5738</v>
      </c>
      <c r="E675" s="2" t="s">
        <v>1358</v>
      </c>
      <c r="F675" s="2" t="s">
        <v>1426</v>
      </c>
      <c r="G675" s="2" t="s">
        <v>1418</v>
      </c>
      <c r="H675" s="2" t="s">
        <v>2241</v>
      </c>
      <c r="I675" s="2" t="s">
        <v>3174</v>
      </c>
      <c r="J675" s="2" t="s">
        <v>3445</v>
      </c>
      <c r="K675" s="2" t="s">
        <v>4216</v>
      </c>
      <c r="L675" s="2" t="s">
        <v>4238</v>
      </c>
      <c r="M675" s="2" t="s">
        <v>4238</v>
      </c>
      <c r="N675" s="2" t="s">
        <v>5394</v>
      </c>
    </row>
    <row r="676" spans="2:14" x14ac:dyDescent="0.3">
      <c r="B676" s="5">
        <v>661</v>
      </c>
      <c r="C676" s="2" t="s">
        <v>685</v>
      </c>
      <c r="D676" s="2" t="s">
        <v>5667</v>
      </c>
      <c r="E676" s="2" t="s">
        <v>968</v>
      </c>
      <c r="F676" s="2" t="s">
        <v>1073</v>
      </c>
      <c r="G676" s="2" t="s">
        <v>5654</v>
      </c>
      <c r="H676" s="2" t="s">
        <v>972</v>
      </c>
      <c r="I676" s="2" t="s">
        <v>3175</v>
      </c>
      <c r="J676" s="2" t="s">
        <v>3987</v>
      </c>
      <c r="K676" s="2" t="s">
        <v>4019</v>
      </c>
      <c r="L676" s="2" t="s">
        <v>4220</v>
      </c>
      <c r="M676" s="2" t="s">
        <v>4220</v>
      </c>
      <c r="N676" s="2" t="s">
        <v>5395</v>
      </c>
    </row>
    <row r="677" spans="2:14" x14ac:dyDescent="0.3">
      <c r="B677" s="5">
        <v>662</v>
      </c>
      <c r="C677" s="2" t="s">
        <v>686</v>
      </c>
      <c r="D677" s="2" t="s">
        <v>5668</v>
      </c>
      <c r="E677" s="2" t="s">
        <v>1125</v>
      </c>
      <c r="F677" s="2" t="s">
        <v>1539</v>
      </c>
      <c r="G677" s="2" t="s">
        <v>5655</v>
      </c>
      <c r="H677" s="2" t="s">
        <v>2242</v>
      </c>
      <c r="I677" s="2" t="s">
        <v>3176</v>
      </c>
      <c r="J677" s="2" t="s">
        <v>3943</v>
      </c>
      <c r="K677" s="2" t="s">
        <v>4240</v>
      </c>
      <c r="L677" s="2" t="s">
        <v>3539</v>
      </c>
      <c r="M677" s="2" t="s">
        <v>3539</v>
      </c>
      <c r="N677" s="2" t="s">
        <v>5396</v>
      </c>
    </row>
    <row r="678" spans="2:14" x14ac:dyDescent="0.3">
      <c r="B678" s="5">
        <v>663</v>
      </c>
      <c r="C678" s="2" t="s">
        <v>687</v>
      </c>
      <c r="D678" s="2" t="s">
        <v>5652</v>
      </c>
      <c r="E678" s="2" t="s">
        <v>993</v>
      </c>
      <c r="F678" s="2" t="s">
        <v>1540</v>
      </c>
      <c r="G678" s="2" t="s">
        <v>5659</v>
      </c>
      <c r="H678" s="2" t="s">
        <v>2243</v>
      </c>
      <c r="I678" s="2" t="s">
        <v>3177</v>
      </c>
      <c r="J678" s="2" t="s">
        <v>3988</v>
      </c>
      <c r="K678" s="2" t="s">
        <v>4248</v>
      </c>
      <c r="L678" s="2" t="s">
        <v>4292</v>
      </c>
      <c r="M678" s="2" t="s">
        <v>4292</v>
      </c>
      <c r="N678" s="2" t="s">
        <v>5397</v>
      </c>
    </row>
    <row r="679" spans="2:14" x14ac:dyDescent="0.3">
      <c r="B679" s="5">
        <v>664</v>
      </c>
      <c r="C679" s="2" t="s">
        <v>688</v>
      </c>
      <c r="D679" s="2" t="s">
        <v>5651</v>
      </c>
      <c r="E679" s="2" t="s">
        <v>1359</v>
      </c>
      <c r="F679" s="2" t="s">
        <v>1538</v>
      </c>
      <c r="G679" s="2" t="s">
        <v>5785</v>
      </c>
      <c r="H679" s="2" t="s">
        <v>2244</v>
      </c>
      <c r="I679" s="2" t="s">
        <v>3178</v>
      </c>
      <c r="J679" s="2" t="s">
        <v>3989</v>
      </c>
      <c r="K679" s="2" t="s">
        <v>4252</v>
      </c>
      <c r="L679" s="2" t="s">
        <v>4613</v>
      </c>
      <c r="M679" s="2" t="s">
        <v>4613</v>
      </c>
      <c r="N679" s="2" t="s">
        <v>5398</v>
      </c>
    </row>
    <row r="680" spans="2:14" x14ac:dyDescent="0.3">
      <c r="B680" s="5">
        <v>665</v>
      </c>
      <c r="C680" s="2" t="s">
        <v>689</v>
      </c>
      <c r="D680" s="2" t="s">
        <v>5652</v>
      </c>
      <c r="E680" s="2" t="s">
        <v>1360</v>
      </c>
      <c r="F680" s="2" t="s">
        <v>1539</v>
      </c>
      <c r="G680" s="2" t="s">
        <v>5671</v>
      </c>
      <c r="H680" s="2" t="s">
        <v>2245</v>
      </c>
      <c r="I680" s="2" t="s">
        <v>3179</v>
      </c>
      <c r="J680" s="2" t="s">
        <v>3990</v>
      </c>
      <c r="K680" s="2" t="s">
        <v>4281</v>
      </c>
      <c r="L680" s="2" t="s">
        <v>4614</v>
      </c>
      <c r="M680" s="2" t="s">
        <v>4614</v>
      </c>
      <c r="N680" s="2" t="s">
        <v>5399</v>
      </c>
    </row>
    <row r="681" spans="2:14" x14ac:dyDescent="0.3">
      <c r="B681" s="5">
        <v>666</v>
      </c>
      <c r="C681" s="2" t="s">
        <v>690</v>
      </c>
      <c r="D681" s="2" t="s">
        <v>5652</v>
      </c>
      <c r="E681" s="2" t="s">
        <v>1185</v>
      </c>
      <c r="F681" s="2" t="s">
        <v>1538</v>
      </c>
      <c r="G681" s="2" t="s">
        <v>976</v>
      </c>
      <c r="H681" s="2" t="s">
        <v>2246</v>
      </c>
      <c r="I681" s="2" t="s">
        <v>3180</v>
      </c>
      <c r="J681" s="2" t="s">
        <v>3991</v>
      </c>
      <c r="K681" s="2" t="s">
        <v>4285</v>
      </c>
      <c r="L681" s="2" t="s">
        <v>4615</v>
      </c>
      <c r="M681" s="2" t="s">
        <v>4615</v>
      </c>
      <c r="N681" s="2" t="s">
        <v>5400</v>
      </c>
    </row>
    <row r="682" spans="2:14" x14ac:dyDescent="0.3">
      <c r="B682" s="5">
        <v>667</v>
      </c>
      <c r="C682" s="2" t="s">
        <v>691</v>
      </c>
      <c r="D682" s="2" t="s">
        <v>5652</v>
      </c>
      <c r="E682" s="2" t="s">
        <v>1361</v>
      </c>
      <c r="F682" s="2" t="s">
        <v>1538</v>
      </c>
      <c r="G682" s="2" t="s">
        <v>5785</v>
      </c>
      <c r="H682" s="2" t="s">
        <v>2247</v>
      </c>
      <c r="I682" s="2" t="s">
        <v>3181</v>
      </c>
      <c r="J682" s="2" t="s">
        <v>3992</v>
      </c>
      <c r="K682" s="2" t="s">
        <v>4252</v>
      </c>
      <c r="L682" s="2" t="s">
        <v>4616</v>
      </c>
      <c r="M682" s="2" t="s">
        <v>4616</v>
      </c>
      <c r="N682" s="2" t="s">
        <v>5401</v>
      </c>
    </row>
    <row r="683" spans="2:14" x14ac:dyDescent="0.3">
      <c r="B683" s="5">
        <v>668</v>
      </c>
      <c r="C683" s="2" t="s">
        <v>692</v>
      </c>
      <c r="D683" s="2" t="s">
        <v>5652</v>
      </c>
      <c r="E683" s="2" t="s">
        <v>1362</v>
      </c>
      <c r="F683" s="2" t="s">
        <v>1540</v>
      </c>
      <c r="G683" s="2" t="s">
        <v>7004</v>
      </c>
      <c r="H683" s="2" t="s">
        <v>2248</v>
      </c>
      <c r="I683" s="2" t="s">
        <v>3182</v>
      </c>
      <c r="J683" s="2" t="s">
        <v>6283</v>
      </c>
      <c r="K683" s="2" t="s">
        <v>4697</v>
      </c>
      <c r="L683" s="2" t="s">
        <v>4571</v>
      </c>
      <c r="M683" s="2" t="s">
        <v>4571</v>
      </c>
      <c r="N683" s="2" t="s">
        <v>5402</v>
      </c>
    </row>
    <row r="684" spans="2:14" x14ac:dyDescent="0.3">
      <c r="B684" s="5">
        <v>669</v>
      </c>
      <c r="C684" s="2" t="s">
        <v>693</v>
      </c>
      <c r="D684" s="2" t="s">
        <v>5652</v>
      </c>
      <c r="E684" s="2" t="s">
        <v>1363</v>
      </c>
      <c r="F684" s="2" t="s">
        <v>1539</v>
      </c>
      <c r="G684" s="2" t="s">
        <v>5674</v>
      </c>
      <c r="H684" s="2" t="s">
        <v>2249</v>
      </c>
      <c r="I684" s="2" t="s">
        <v>3183</v>
      </c>
      <c r="J684" s="2" t="s">
        <v>3993</v>
      </c>
      <c r="K684" s="2" t="s">
        <v>4305</v>
      </c>
      <c r="L684" s="2" t="s">
        <v>4617</v>
      </c>
      <c r="M684" s="2" t="s">
        <v>4617</v>
      </c>
      <c r="N684" s="2" t="s">
        <v>5403</v>
      </c>
    </row>
    <row r="685" spans="2:14" x14ac:dyDescent="0.3">
      <c r="B685" s="5">
        <v>670</v>
      </c>
      <c r="C685" s="2" t="s">
        <v>695</v>
      </c>
      <c r="D685" s="2" t="s">
        <v>5651</v>
      </c>
      <c r="E685" s="2" t="s">
        <v>971</v>
      </c>
      <c r="F685" s="2" t="s">
        <v>1551</v>
      </c>
      <c r="G685" s="2" t="s">
        <v>971</v>
      </c>
      <c r="H685" s="2" t="s">
        <v>2250</v>
      </c>
      <c r="I685" s="2">
        <v>92518463824</v>
      </c>
      <c r="J685" s="2" t="s">
        <v>3994</v>
      </c>
      <c r="K685" s="2" t="s">
        <v>4611</v>
      </c>
      <c r="L685" s="2" t="s">
        <v>4611</v>
      </c>
      <c r="M685" s="2" t="s">
        <v>4611</v>
      </c>
      <c r="N685" s="2" t="s">
        <v>5405</v>
      </c>
    </row>
    <row r="686" spans="2:14" x14ac:dyDescent="0.3">
      <c r="B686" s="5">
        <v>671</v>
      </c>
      <c r="C686" s="2" t="s">
        <v>6536</v>
      </c>
      <c r="D686" s="2" t="s">
        <v>5652</v>
      </c>
      <c r="E686" s="2" t="s">
        <v>6592</v>
      </c>
      <c r="F686" s="2" t="s">
        <v>1073</v>
      </c>
      <c r="G686" s="2" t="s">
        <v>5654</v>
      </c>
      <c r="H686" s="2" t="s">
        <v>6638</v>
      </c>
      <c r="I686" s="2" t="s">
        <v>6689</v>
      </c>
      <c r="J686" s="2" t="s">
        <v>6734</v>
      </c>
      <c r="K686" s="2" t="s">
        <v>4019</v>
      </c>
      <c r="L686" s="2" t="s">
        <v>4377</v>
      </c>
      <c r="M686" s="2" t="s">
        <v>4377</v>
      </c>
      <c r="N686" s="2" t="s">
        <v>6797</v>
      </c>
    </row>
    <row r="687" spans="2:14" x14ac:dyDescent="0.3">
      <c r="B687" s="5">
        <v>672</v>
      </c>
      <c r="C687" s="2" t="s">
        <v>6145</v>
      </c>
      <c r="D687" s="2" t="s">
        <v>5652</v>
      </c>
      <c r="E687" s="2" t="s">
        <v>5947</v>
      </c>
      <c r="F687" s="2" t="s">
        <v>1073</v>
      </c>
      <c r="G687" s="2" t="s">
        <v>5654</v>
      </c>
      <c r="H687" s="2" t="s">
        <v>5950</v>
      </c>
      <c r="I687" s="2" t="s">
        <v>5951</v>
      </c>
      <c r="J687" s="2" t="s">
        <v>5952</v>
      </c>
      <c r="K687" s="2" t="s">
        <v>4019</v>
      </c>
      <c r="L687" s="2" t="s">
        <v>4019</v>
      </c>
      <c r="M687" s="2" t="s">
        <v>4019</v>
      </c>
      <c r="N687" s="2" t="s">
        <v>5953</v>
      </c>
    </row>
    <row r="688" spans="2:14" x14ac:dyDescent="0.3">
      <c r="B688" s="5">
        <v>673</v>
      </c>
      <c r="C688" s="2" t="s">
        <v>696</v>
      </c>
      <c r="D688" s="2" t="s">
        <v>5652</v>
      </c>
      <c r="E688" s="2" t="s">
        <v>967</v>
      </c>
      <c r="F688" s="2" t="s">
        <v>1142</v>
      </c>
      <c r="G688" s="2" t="s">
        <v>1580</v>
      </c>
      <c r="H688" s="2" t="s">
        <v>2251</v>
      </c>
      <c r="I688" s="2" t="s">
        <v>3185</v>
      </c>
      <c r="J688" s="2" t="s">
        <v>3446</v>
      </c>
      <c r="K688" s="2" t="s">
        <v>4618</v>
      </c>
      <c r="L688" s="2" t="s">
        <v>4251</v>
      </c>
      <c r="M688" s="2" t="s">
        <v>4251</v>
      </c>
      <c r="N688" s="2" t="s">
        <v>5406</v>
      </c>
    </row>
    <row r="689" spans="2:14" x14ac:dyDescent="0.3">
      <c r="B689" s="5">
        <v>674</v>
      </c>
      <c r="C689" s="2" t="s">
        <v>697</v>
      </c>
      <c r="D689" s="2" t="s">
        <v>5668</v>
      </c>
      <c r="E689" s="2" t="s">
        <v>1183</v>
      </c>
      <c r="F689" s="2" t="s">
        <v>1539</v>
      </c>
      <c r="G689" s="2" t="s">
        <v>5656</v>
      </c>
      <c r="H689" s="2" t="s">
        <v>1790</v>
      </c>
      <c r="I689" s="2" t="s">
        <v>2983</v>
      </c>
      <c r="J689" s="2" t="s">
        <v>3995</v>
      </c>
      <c r="K689" s="2" t="s">
        <v>4229</v>
      </c>
      <c r="L689" s="2" t="s">
        <v>4253</v>
      </c>
      <c r="M689" s="2" t="s">
        <v>4253</v>
      </c>
      <c r="N689" s="2" t="s">
        <v>5407</v>
      </c>
    </row>
    <row r="690" spans="2:14" x14ac:dyDescent="0.3">
      <c r="B690" s="5">
        <v>675</v>
      </c>
      <c r="C690" s="2" t="s">
        <v>698</v>
      </c>
      <c r="D690" s="2" t="s">
        <v>5652</v>
      </c>
      <c r="E690" s="2" t="s">
        <v>1364</v>
      </c>
      <c r="F690" s="2" t="s">
        <v>1426</v>
      </c>
      <c r="G690" s="2" t="s">
        <v>1418</v>
      </c>
      <c r="H690" s="2" t="s">
        <v>2252</v>
      </c>
      <c r="I690" s="2" t="s">
        <v>3186</v>
      </c>
      <c r="J690" s="2" t="s">
        <v>3996</v>
      </c>
      <c r="K690" s="2" t="s">
        <v>4216</v>
      </c>
      <c r="L690" s="2" t="s">
        <v>4619</v>
      </c>
      <c r="M690" s="2" t="s">
        <v>4619</v>
      </c>
      <c r="N690" s="2" t="s">
        <v>5408</v>
      </c>
    </row>
    <row r="691" spans="2:14" x14ac:dyDescent="0.3">
      <c r="B691" s="5">
        <v>676</v>
      </c>
      <c r="C691" s="2" t="s">
        <v>699</v>
      </c>
      <c r="D691" s="2" t="s">
        <v>5652</v>
      </c>
      <c r="E691" s="2" t="s">
        <v>1365</v>
      </c>
      <c r="F691" s="2" t="s">
        <v>1540</v>
      </c>
      <c r="G691" s="2" t="s">
        <v>5659</v>
      </c>
      <c r="H691" s="2" t="s">
        <v>2253</v>
      </c>
      <c r="I691" s="2" t="s">
        <v>3187</v>
      </c>
      <c r="J691" s="2" t="s">
        <v>3997</v>
      </c>
      <c r="K691" s="2" t="s">
        <v>4248</v>
      </c>
      <c r="L691" s="2" t="s">
        <v>4292</v>
      </c>
      <c r="M691" s="2" t="s">
        <v>4292</v>
      </c>
      <c r="N691" s="2" t="s">
        <v>5409</v>
      </c>
    </row>
    <row r="692" spans="2:14" x14ac:dyDescent="0.3">
      <c r="B692" s="5">
        <v>677</v>
      </c>
      <c r="C692" s="2" t="s">
        <v>700</v>
      </c>
      <c r="D692" s="2" t="s">
        <v>5679</v>
      </c>
      <c r="E692" s="2" t="s">
        <v>1217</v>
      </c>
      <c r="F692" s="2" t="s">
        <v>1073</v>
      </c>
      <c r="G692" s="2" t="s">
        <v>5654</v>
      </c>
      <c r="H692" s="2" t="s">
        <v>1972</v>
      </c>
      <c r="I692" s="2" t="s">
        <v>3188</v>
      </c>
      <c r="J692" s="2" t="s">
        <v>3565</v>
      </c>
      <c r="K692" s="2" t="s">
        <v>4019</v>
      </c>
      <c r="L692" s="2" t="s">
        <v>4220</v>
      </c>
      <c r="M692" s="2" t="s">
        <v>4220</v>
      </c>
      <c r="N692" s="2" t="s">
        <v>5410</v>
      </c>
    </row>
    <row r="693" spans="2:14" x14ac:dyDescent="0.3">
      <c r="B693" s="5">
        <v>678</v>
      </c>
      <c r="C693" s="2" t="s">
        <v>701</v>
      </c>
      <c r="D693" s="2" t="s">
        <v>5652</v>
      </c>
      <c r="E693" s="2" t="s">
        <v>1366</v>
      </c>
      <c r="F693" s="2" t="s">
        <v>1073</v>
      </c>
      <c r="G693" s="2" t="s">
        <v>5654</v>
      </c>
      <c r="H693" s="2" t="s">
        <v>2254</v>
      </c>
      <c r="I693" s="2" t="s">
        <v>3189</v>
      </c>
      <c r="J693" s="2" t="s">
        <v>3998</v>
      </c>
      <c r="K693" s="2" t="s">
        <v>4019</v>
      </c>
      <c r="L693" s="2" t="s">
        <v>4620</v>
      </c>
      <c r="M693" s="2" t="s">
        <v>4620</v>
      </c>
      <c r="N693" s="2" t="s">
        <v>5411</v>
      </c>
    </row>
    <row r="694" spans="2:14" x14ac:dyDescent="0.3">
      <c r="B694" s="5">
        <v>679</v>
      </c>
      <c r="C694" s="2" t="s">
        <v>702</v>
      </c>
      <c r="D694" s="2" t="s">
        <v>5668</v>
      </c>
      <c r="E694" s="2" t="s">
        <v>1367</v>
      </c>
      <c r="F694" s="2" t="s">
        <v>1539</v>
      </c>
      <c r="G694" s="2" t="s">
        <v>5671</v>
      </c>
      <c r="H694" s="2" t="s">
        <v>2255</v>
      </c>
      <c r="I694" s="2" t="s">
        <v>3190</v>
      </c>
      <c r="J694" s="2" t="s">
        <v>3999</v>
      </c>
      <c r="K694" s="2" t="s">
        <v>4281</v>
      </c>
      <c r="L694" s="2" t="s">
        <v>4621</v>
      </c>
      <c r="M694" s="2" t="s">
        <v>4621</v>
      </c>
      <c r="N694" s="2" t="s">
        <v>5412</v>
      </c>
    </row>
    <row r="695" spans="2:14" x14ac:dyDescent="0.3">
      <c r="B695" s="5">
        <v>680</v>
      </c>
      <c r="C695" s="2" t="s">
        <v>703</v>
      </c>
      <c r="D695" s="2" t="s">
        <v>5679</v>
      </c>
      <c r="E695" s="2" t="s">
        <v>1427</v>
      </c>
      <c r="F695" s="2" t="s">
        <v>1073</v>
      </c>
      <c r="G695" s="2" t="s">
        <v>5654</v>
      </c>
      <c r="H695" s="2" t="s">
        <v>2256</v>
      </c>
      <c r="I695" s="2" t="s">
        <v>3191</v>
      </c>
      <c r="J695" s="2" t="s">
        <v>4000</v>
      </c>
      <c r="K695" s="2" t="s">
        <v>4019</v>
      </c>
      <c r="L695" s="2" t="s">
        <v>4256</v>
      </c>
      <c r="M695" s="2" t="s">
        <v>4256</v>
      </c>
      <c r="N695" s="2" t="s">
        <v>5413</v>
      </c>
    </row>
    <row r="696" spans="2:14" x14ac:dyDescent="0.3">
      <c r="B696" s="5">
        <v>681</v>
      </c>
      <c r="C696" s="2" t="s">
        <v>5954</v>
      </c>
      <c r="D696" s="2" t="s">
        <v>5668</v>
      </c>
      <c r="E696" s="2" t="s">
        <v>1125</v>
      </c>
      <c r="F696" s="2" t="s">
        <v>1539</v>
      </c>
      <c r="G696" s="2" t="s">
        <v>5655</v>
      </c>
      <c r="H696" s="2" t="s">
        <v>5955</v>
      </c>
      <c r="I696" s="2" t="s">
        <v>5956</v>
      </c>
      <c r="J696" s="2" t="s">
        <v>5957</v>
      </c>
      <c r="K696" s="2" t="s">
        <v>4240</v>
      </c>
      <c r="L696" s="2" t="s">
        <v>3539</v>
      </c>
      <c r="M696" s="2" t="s">
        <v>3539</v>
      </c>
      <c r="N696" s="2" t="s">
        <v>5958</v>
      </c>
    </row>
    <row r="697" spans="2:14" x14ac:dyDescent="0.3">
      <c r="B697" s="5">
        <v>682</v>
      </c>
      <c r="C697" s="2" t="s">
        <v>704</v>
      </c>
      <c r="D697" s="2" t="s">
        <v>5652</v>
      </c>
      <c r="E697" s="2" t="s">
        <v>969</v>
      </c>
      <c r="F697" s="2" t="s">
        <v>1073</v>
      </c>
      <c r="G697" s="2" t="s">
        <v>1092</v>
      </c>
      <c r="H697" s="2" t="s">
        <v>2257</v>
      </c>
      <c r="I697" s="2" t="s">
        <v>3192</v>
      </c>
      <c r="J697" s="2" t="s">
        <v>3769</v>
      </c>
      <c r="K697" s="2" t="s">
        <v>4237</v>
      </c>
      <c r="L697" s="2" t="s">
        <v>4255</v>
      </c>
      <c r="M697" s="2" t="s">
        <v>4255</v>
      </c>
      <c r="N697" s="2" t="s">
        <v>5414</v>
      </c>
    </row>
    <row r="698" spans="2:14" x14ac:dyDescent="0.3">
      <c r="B698" s="5">
        <v>683</v>
      </c>
      <c r="C698" s="2" t="s">
        <v>705</v>
      </c>
      <c r="D698" s="2" t="s">
        <v>5652</v>
      </c>
      <c r="E698" s="2" t="s">
        <v>1368</v>
      </c>
      <c r="F698" s="2" t="s">
        <v>1073</v>
      </c>
      <c r="G698" s="2" t="s">
        <v>1092</v>
      </c>
      <c r="H698" s="2" t="s">
        <v>2258</v>
      </c>
      <c r="I698" s="2" t="s">
        <v>3193</v>
      </c>
      <c r="J698" s="2" t="s">
        <v>3640</v>
      </c>
      <c r="K698" s="2" t="s">
        <v>4237</v>
      </c>
      <c r="L698" s="2" t="s">
        <v>4622</v>
      </c>
      <c r="M698" s="2" t="s">
        <v>4622</v>
      </c>
      <c r="N698" s="2" t="s">
        <v>5415</v>
      </c>
    </row>
    <row r="699" spans="2:14" x14ac:dyDescent="0.3">
      <c r="B699" s="5">
        <v>684</v>
      </c>
      <c r="C699" s="2" t="s">
        <v>707</v>
      </c>
      <c r="D699" s="2" t="s">
        <v>5652</v>
      </c>
      <c r="E699" s="2" t="s">
        <v>1369</v>
      </c>
      <c r="F699" s="2" t="s">
        <v>1539</v>
      </c>
      <c r="G699" s="2" t="s">
        <v>5656</v>
      </c>
      <c r="H699" s="2" t="s">
        <v>2260</v>
      </c>
      <c r="I699" s="2" t="s">
        <v>3195</v>
      </c>
      <c r="J699" s="2" t="s">
        <v>3933</v>
      </c>
      <c r="K699" s="2" t="s">
        <v>4229</v>
      </c>
      <c r="L699" s="2" t="s">
        <v>4623</v>
      </c>
      <c r="M699" s="2" t="s">
        <v>4623</v>
      </c>
      <c r="N699" s="2" t="s">
        <v>5417</v>
      </c>
    </row>
    <row r="700" spans="2:14" x14ac:dyDescent="0.3">
      <c r="B700" s="5">
        <v>685</v>
      </c>
      <c r="C700" s="2" t="s">
        <v>708</v>
      </c>
      <c r="D700" s="2" t="s">
        <v>5667</v>
      </c>
      <c r="E700" s="2" t="s">
        <v>1103</v>
      </c>
      <c r="F700" s="2" t="s">
        <v>1426</v>
      </c>
      <c r="G700" s="2" t="s">
        <v>1418</v>
      </c>
      <c r="H700" s="2" t="s">
        <v>2261</v>
      </c>
      <c r="I700" s="2" t="s">
        <v>3196</v>
      </c>
      <c r="J700" s="2" t="s">
        <v>4002</v>
      </c>
      <c r="K700" s="2" t="s">
        <v>4216</v>
      </c>
      <c r="L700" s="2" t="s">
        <v>4497</v>
      </c>
      <c r="M700" s="2" t="s">
        <v>4497</v>
      </c>
      <c r="N700" s="2" t="s">
        <v>5418</v>
      </c>
    </row>
    <row r="701" spans="2:14" x14ac:dyDescent="0.3">
      <c r="B701" s="5">
        <v>686</v>
      </c>
      <c r="C701" s="2" t="s">
        <v>709</v>
      </c>
      <c r="D701" s="2" t="s">
        <v>5652</v>
      </c>
      <c r="E701" s="2" t="s">
        <v>1370</v>
      </c>
      <c r="F701" s="2" t="s">
        <v>1426</v>
      </c>
      <c r="G701" s="2" t="s">
        <v>5825</v>
      </c>
      <c r="H701" s="2" t="s">
        <v>2262</v>
      </c>
      <c r="I701" s="2" t="s">
        <v>3197</v>
      </c>
      <c r="J701" s="2" t="s">
        <v>4003</v>
      </c>
      <c r="K701" s="2" t="s">
        <v>4222</v>
      </c>
      <c r="L701" s="2" t="s">
        <v>4255</v>
      </c>
      <c r="M701" s="2" t="s">
        <v>4255</v>
      </c>
      <c r="N701" s="2" t="s">
        <v>5419</v>
      </c>
    </row>
    <row r="702" spans="2:14" x14ac:dyDescent="0.3">
      <c r="B702" s="5">
        <v>687</v>
      </c>
      <c r="C702" s="2" t="s">
        <v>710</v>
      </c>
      <c r="D702" s="2" t="s">
        <v>5652</v>
      </c>
      <c r="E702" s="2" t="s">
        <v>1371</v>
      </c>
      <c r="F702" s="2" t="s">
        <v>1539</v>
      </c>
      <c r="G702" s="2" t="s">
        <v>1554</v>
      </c>
      <c r="H702" s="2" t="s">
        <v>2263</v>
      </c>
      <c r="I702" s="2" t="s">
        <v>2626</v>
      </c>
      <c r="J702" s="2" t="s">
        <v>4004</v>
      </c>
      <c r="K702" s="2" t="s">
        <v>3880</v>
      </c>
      <c r="L702" s="2" t="s">
        <v>4624</v>
      </c>
      <c r="M702" s="2" t="s">
        <v>4624</v>
      </c>
      <c r="N702" s="2" t="s">
        <v>5420</v>
      </c>
    </row>
    <row r="703" spans="2:14" x14ac:dyDescent="0.3">
      <c r="B703" s="5">
        <v>688</v>
      </c>
      <c r="C703" s="2" t="s">
        <v>711</v>
      </c>
      <c r="D703" s="2" t="s">
        <v>5652</v>
      </c>
      <c r="E703" s="2" t="s">
        <v>1372</v>
      </c>
      <c r="F703" s="2" t="s">
        <v>1538</v>
      </c>
      <c r="G703" s="2" t="s">
        <v>5785</v>
      </c>
      <c r="H703" s="2" t="s">
        <v>2264</v>
      </c>
      <c r="I703" s="2" t="s">
        <v>3198</v>
      </c>
      <c r="J703" s="2" t="s">
        <v>4005</v>
      </c>
      <c r="K703" s="2" t="s">
        <v>4252</v>
      </c>
      <c r="L703" s="2" t="s">
        <v>3547</v>
      </c>
      <c r="M703" s="2" t="s">
        <v>3547</v>
      </c>
      <c r="N703" s="2" t="s">
        <v>5421</v>
      </c>
    </row>
    <row r="704" spans="2:14" x14ac:dyDescent="0.3">
      <c r="B704" s="5">
        <v>689</v>
      </c>
      <c r="C704" s="2" t="s">
        <v>712</v>
      </c>
      <c r="D704" s="2" t="s">
        <v>5709</v>
      </c>
      <c r="E704" s="2" t="s">
        <v>951</v>
      </c>
      <c r="F704" s="2" t="s">
        <v>1073</v>
      </c>
      <c r="G704" s="2" t="s">
        <v>5654</v>
      </c>
      <c r="H704" s="2" t="s">
        <v>2265</v>
      </c>
      <c r="I704" s="2" t="s">
        <v>2721</v>
      </c>
      <c r="J704" s="2" t="s">
        <v>4006</v>
      </c>
      <c r="K704" s="2" t="s">
        <v>4019</v>
      </c>
      <c r="L704" s="2" t="s">
        <v>4230</v>
      </c>
      <c r="M704" s="2" t="s">
        <v>4230</v>
      </c>
      <c r="N704" s="2" t="s">
        <v>5422</v>
      </c>
    </row>
    <row r="705" spans="2:14" x14ac:dyDescent="0.3">
      <c r="B705" s="5">
        <v>690</v>
      </c>
      <c r="C705" s="2" t="s">
        <v>713</v>
      </c>
      <c r="D705" s="2" t="s">
        <v>5652</v>
      </c>
      <c r="E705" s="2" t="s">
        <v>1373</v>
      </c>
      <c r="F705" s="2" t="s">
        <v>1543</v>
      </c>
      <c r="G705" s="2" t="s">
        <v>1543</v>
      </c>
      <c r="H705" s="2" t="s">
        <v>2266</v>
      </c>
      <c r="I705" s="2" t="s">
        <v>3199</v>
      </c>
      <c r="J705" s="2" t="s">
        <v>3769</v>
      </c>
      <c r="K705" s="2" t="s">
        <v>4288</v>
      </c>
      <c r="L705" s="2" t="s">
        <v>4492</v>
      </c>
      <c r="M705" s="2" t="s">
        <v>4492</v>
      </c>
      <c r="N705" s="2" t="s">
        <v>5423</v>
      </c>
    </row>
    <row r="706" spans="2:14" x14ac:dyDescent="0.3">
      <c r="B706" s="5">
        <v>691</v>
      </c>
      <c r="C706" s="2" t="s">
        <v>714</v>
      </c>
      <c r="D706" s="2" t="s">
        <v>5652</v>
      </c>
      <c r="E706" s="2" t="s">
        <v>1323</v>
      </c>
      <c r="F706" s="2" t="s">
        <v>1541</v>
      </c>
      <c r="G706" s="2" t="s">
        <v>1581</v>
      </c>
      <c r="H706" s="2" t="s">
        <v>2267</v>
      </c>
      <c r="I706" s="2" t="s">
        <v>3200</v>
      </c>
      <c r="J706" s="2" t="s">
        <v>4007</v>
      </c>
      <c r="K706" s="2" t="s">
        <v>4625</v>
      </c>
      <c r="L706" s="2" t="s">
        <v>4471</v>
      </c>
      <c r="M706" s="2" t="s">
        <v>4471</v>
      </c>
      <c r="N706" s="2" t="s">
        <v>5424</v>
      </c>
    </row>
    <row r="707" spans="2:14" x14ac:dyDescent="0.3">
      <c r="B707" s="5">
        <v>692</v>
      </c>
      <c r="C707" s="2" t="s">
        <v>715</v>
      </c>
      <c r="D707" s="2" t="s">
        <v>5652</v>
      </c>
      <c r="E707" s="2" t="s">
        <v>1374</v>
      </c>
      <c r="F707" s="2" t="s">
        <v>1539</v>
      </c>
      <c r="G707" s="2" t="s">
        <v>1422</v>
      </c>
      <c r="H707" s="2" t="s">
        <v>2268</v>
      </c>
      <c r="I707" s="2" t="s">
        <v>3201</v>
      </c>
      <c r="J707" s="2" t="s">
        <v>4008</v>
      </c>
      <c r="K707" s="2" t="s">
        <v>4278</v>
      </c>
      <c r="L707" s="2" t="s">
        <v>4626</v>
      </c>
      <c r="M707" s="2" t="s">
        <v>4626</v>
      </c>
      <c r="N707" s="2" t="s">
        <v>5425</v>
      </c>
    </row>
    <row r="708" spans="2:14" x14ac:dyDescent="0.3">
      <c r="B708" s="5">
        <v>693</v>
      </c>
      <c r="C708" s="2" t="s">
        <v>716</v>
      </c>
      <c r="D708" s="2" t="s">
        <v>5651</v>
      </c>
      <c r="E708" s="2" t="s">
        <v>1375</v>
      </c>
      <c r="F708" s="2" t="s">
        <v>1142</v>
      </c>
      <c r="G708" s="2" t="s">
        <v>1142</v>
      </c>
      <c r="H708" s="2" t="s">
        <v>2269</v>
      </c>
      <c r="I708" s="2" t="s">
        <v>3202</v>
      </c>
      <c r="J708" s="2" t="s">
        <v>4009</v>
      </c>
      <c r="K708" s="2" t="s">
        <v>4290</v>
      </c>
      <c r="L708" s="2" t="s">
        <v>4508</v>
      </c>
      <c r="M708" s="2" t="s">
        <v>4508</v>
      </c>
      <c r="N708" s="2" t="s">
        <v>5426</v>
      </c>
    </row>
    <row r="709" spans="2:14" x14ac:dyDescent="0.3">
      <c r="B709" s="5">
        <v>694</v>
      </c>
      <c r="C709" s="2" t="s">
        <v>717</v>
      </c>
      <c r="D709" s="2" t="s">
        <v>5652</v>
      </c>
      <c r="E709" s="2" t="s">
        <v>1130</v>
      </c>
      <c r="F709" s="2" t="s">
        <v>1073</v>
      </c>
      <c r="G709" s="2" t="s">
        <v>5654</v>
      </c>
      <c r="H709" s="2" t="s">
        <v>2270</v>
      </c>
      <c r="I709" s="2" t="s">
        <v>3203</v>
      </c>
      <c r="J709" s="2" t="s">
        <v>4010</v>
      </c>
      <c r="K709" s="2" t="s">
        <v>4019</v>
      </c>
      <c r="L709" s="2" t="s">
        <v>4427</v>
      </c>
      <c r="M709" s="2" t="s">
        <v>4427</v>
      </c>
      <c r="N709" s="2" t="s">
        <v>5427</v>
      </c>
    </row>
    <row r="710" spans="2:14" x14ac:dyDescent="0.3">
      <c r="B710" s="5">
        <v>695</v>
      </c>
      <c r="C710" s="2" t="s">
        <v>5959</v>
      </c>
      <c r="D710" s="2" t="s">
        <v>5652</v>
      </c>
      <c r="E710" s="2" t="s">
        <v>1158</v>
      </c>
      <c r="F710" s="2" t="s">
        <v>1539</v>
      </c>
      <c r="G710" s="2" t="s">
        <v>5656</v>
      </c>
      <c r="H710" s="2" t="s">
        <v>5960</v>
      </c>
      <c r="I710" s="2" t="s">
        <v>5961</v>
      </c>
      <c r="J710" s="2" t="s">
        <v>3769</v>
      </c>
      <c r="K710" s="2" t="s">
        <v>4229</v>
      </c>
      <c r="L710" s="2" t="s">
        <v>4450</v>
      </c>
      <c r="M710" s="2" t="s">
        <v>4450</v>
      </c>
      <c r="N710" s="2" t="s">
        <v>5962</v>
      </c>
    </row>
    <row r="711" spans="2:14" x14ac:dyDescent="0.3">
      <c r="B711" s="5">
        <v>696</v>
      </c>
      <c r="C711" s="2" t="s">
        <v>720</v>
      </c>
      <c r="D711" s="2" t="s">
        <v>5694</v>
      </c>
      <c r="E711" s="2" t="s">
        <v>1342</v>
      </c>
      <c r="F711" s="2" t="s">
        <v>1426</v>
      </c>
      <c r="G711" s="2" t="s">
        <v>1418</v>
      </c>
      <c r="H711" s="2" t="s">
        <v>2273</v>
      </c>
      <c r="I711" s="2" t="s">
        <v>3206</v>
      </c>
      <c r="J711" s="2" t="s">
        <v>4012</v>
      </c>
      <c r="K711" s="2" t="s">
        <v>4216</v>
      </c>
      <c r="L711" s="2" t="s">
        <v>4367</v>
      </c>
      <c r="M711" s="2" t="s">
        <v>4367</v>
      </c>
      <c r="N711" s="2" t="s">
        <v>5430</v>
      </c>
    </row>
    <row r="712" spans="2:14" x14ac:dyDescent="0.3">
      <c r="B712" s="5">
        <v>697</v>
      </c>
      <c r="C712" s="2" t="s">
        <v>721</v>
      </c>
      <c r="D712" s="2" t="s">
        <v>5679</v>
      </c>
      <c r="E712" s="2" t="s">
        <v>1376</v>
      </c>
      <c r="F712" s="2" t="s">
        <v>1419</v>
      </c>
      <c r="G712" s="2" t="s">
        <v>1569</v>
      </c>
      <c r="H712" s="2" t="s">
        <v>2274</v>
      </c>
      <c r="I712" s="2" t="s">
        <v>3207</v>
      </c>
      <c r="J712" s="2" t="s">
        <v>3805</v>
      </c>
      <c r="K712" s="2" t="s">
        <v>4440</v>
      </c>
      <c r="L712" s="2" t="s">
        <v>4627</v>
      </c>
      <c r="M712" s="2" t="s">
        <v>4627</v>
      </c>
      <c r="N712" s="2" t="s">
        <v>5431</v>
      </c>
    </row>
    <row r="713" spans="2:14" x14ac:dyDescent="0.3">
      <c r="B713" s="5">
        <v>698</v>
      </c>
      <c r="C713" s="2" t="s">
        <v>722</v>
      </c>
      <c r="D713" s="2" t="s">
        <v>5679</v>
      </c>
      <c r="E713" s="2" t="s">
        <v>1377</v>
      </c>
      <c r="F713" s="2" t="s">
        <v>1419</v>
      </c>
      <c r="G713" s="2" t="s">
        <v>1557</v>
      </c>
      <c r="H713" s="2" t="s">
        <v>2275</v>
      </c>
      <c r="I713" s="2" t="s">
        <v>3207</v>
      </c>
      <c r="J713" s="2" t="s">
        <v>4013</v>
      </c>
      <c r="K713" s="2" t="s">
        <v>4303</v>
      </c>
      <c r="L713" s="2" t="s">
        <v>4478</v>
      </c>
      <c r="M713" s="2" t="s">
        <v>4478</v>
      </c>
      <c r="N713" s="2" t="s">
        <v>5432</v>
      </c>
    </row>
    <row r="714" spans="2:14" x14ac:dyDescent="0.3">
      <c r="B714" s="5">
        <v>699</v>
      </c>
      <c r="C714" s="2" t="s">
        <v>723</v>
      </c>
      <c r="D714" s="2" t="s">
        <v>5652</v>
      </c>
      <c r="E714" s="2" t="s">
        <v>998</v>
      </c>
      <c r="F714" s="2" t="s">
        <v>1426</v>
      </c>
      <c r="G714" s="2" t="s">
        <v>1582</v>
      </c>
      <c r="H714" s="2" t="s">
        <v>2276</v>
      </c>
      <c r="I714" s="2" t="s">
        <v>3208</v>
      </c>
      <c r="J714" s="2" t="s">
        <v>4014</v>
      </c>
      <c r="K714" s="2" t="s">
        <v>4222</v>
      </c>
      <c r="L714" s="2" t="s">
        <v>4465</v>
      </c>
      <c r="M714" s="2" t="s">
        <v>4465</v>
      </c>
      <c r="N714" s="2" t="s">
        <v>5433</v>
      </c>
    </row>
    <row r="715" spans="2:14" x14ac:dyDescent="0.3">
      <c r="B715" s="5">
        <v>700</v>
      </c>
      <c r="C715" s="2" t="s">
        <v>6537</v>
      </c>
      <c r="D715" s="2" t="s">
        <v>5652</v>
      </c>
      <c r="E715" s="2" t="s">
        <v>969</v>
      </c>
      <c r="F715" s="2" t="s">
        <v>1073</v>
      </c>
      <c r="G715" s="2" t="s">
        <v>5654</v>
      </c>
      <c r="H715" s="2" t="s">
        <v>6639</v>
      </c>
      <c r="I715" s="2" t="s">
        <v>6690</v>
      </c>
      <c r="J715" s="2" t="s">
        <v>6735</v>
      </c>
      <c r="K715" s="2" t="s">
        <v>4019</v>
      </c>
      <c r="L715" s="2" t="s">
        <v>4255</v>
      </c>
      <c r="M715" s="2" t="s">
        <v>4255</v>
      </c>
      <c r="N715" s="2" t="s">
        <v>6798</v>
      </c>
    </row>
    <row r="716" spans="2:14" x14ac:dyDescent="0.3">
      <c r="B716" s="5">
        <v>701</v>
      </c>
      <c r="C716" s="2" t="s">
        <v>725</v>
      </c>
      <c r="D716" s="2" t="s">
        <v>5651</v>
      </c>
      <c r="E716" s="2" t="s">
        <v>1378</v>
      </c>
      <c r="F716" s="2" t="s">
        <v>1543</v>
      </c>
      <c r="G716" s="2" t="s">
        <v>1543</v>
      </c>
      <c r="H716" s="2" t="s">
        <v>2278</v>
      </c>
      <c r="I716" s="2" t="s">
        <v>3210</v>
      </c>
      <c r="J716" s="2" t="s">
        <v>3469</v>
      </c>
      <c r="K716" s="2" t="s">
        <v>4288</v>
      </c>
      <c r="L716" s="2" t="s">
        <v>4628</v>
      </c>
      <c r="M716" s="2" t="s">
        <v>4628</v>
      </c>
      <c r="N716" s="2" t="s">
        <v>5435</v>
      </c>
    </row>
    <row r="717" spans="2:14" x14ac:dyDescent="0.3">
      <c r="B717" s="5">
        <v>702</v>
      </c>
      <c r="C717" s="2" t="s">
        <v>726</v>
      </c>
      <c r="D717" s="2" t="s">
        <v>5652</v>
      </c>
      <c r="E717" s="2" t="s">
        <v>1379</v>
      </c>
      <c r="F717" s="2" t="s">
        <v>1542</v>
      </c>
      <c r="G717" s="2" t="s">
        <v>1542</v>
      </c>
      <c r="H717" s="2" t="s">
        <v>2279</v>
      </c>
      <c r="I717" s="2" t="s">
        <v>3211</v>
      </c>
      <c r="J717" s="2" t="s">
        <v>4016</v>
      </c>
      <c r="K717" s="2" t="s">
        <v>4271</v>
      </c>
      <c r="L717" s="2" t="s">
        <v>4016</v>
      </c>
      <c r="M717" s="2" t="s">
        <v>4016</v>
      </c>
      <c r="N717" s="2" t="s">
        <v>5436</v>
      </c>
    </row>
    <row r="718" spans="2:14" x14ac:dyDescent="0.3">
      <c r="B718" s="5">
        <v>703</v>
      </c>
      <c r="C718" s="2" t="s">
        <v>727</v>
      </c>
      <c r="D718" s="2" t="s">
        <v>5668</v>
      </c>
      <c r="E718" s="2" t="s">
        <v>1201</v>
      </c>
      <c r="F718" s="2" t="s">
        <v>1073</v>
      </c>
      <c r="G718" s="2" t="s">
        <v>5654</v>
      </c>
      <c r="H718" s="2" t="s">
        <v>2280</v>
      </c>
      <c r="I718" s="2" t="s">
        <v>3212</v>
      </c>
      <c r="J718" s="2" t="s">
        <v>4017</v>
      </c>
      <c r="K718" s="2" t="s">
        <v>4019</v>
      </c>
      <c r="L718" s="2" t="s">
        <v>4483</v>
      </c>
      <c r="M718" s="2" t="s">
        <v>4483</v>
      </c>
      <c r="N718" s="2" t="s">
        <v>5437</v>
      </c>
    </row>
    <row r="719" spans="2:14" x14ac:dyDescent="0.3">
      <c r="B719" s="5">
        <v>704</v>
      </c>
      <c r="C719" s="2" t="s">
        <v>730</v>
      </c>
      <c r="D719" s="2" t="s">
        <v>5667</v>
      </c>
      <c r="E719" s="2" t="s">
        <v>1381</v>
      </c>
      <c r="F719" s="2" t="s">
        <v>1073</v>
      </c>
      <c r="G719" s="2" t="s">
        <v>5654</v>
      </c>
      <c r="H719" s="2" t="s">
        <v>2283</v>
      </c>
      <c r="I719" s="2" t="s">
        <v>3215</v>
      </c>
      <c r="J719" s="2" t="s">
        <v>4019</v>
      </c>
      <c r="K719" s="2" t="s">
        <v>4019</v>
      </c>
      <c r="L719" s="2" t="s">
        <v>4630</v>
      </c>
      <c r="M719" s="2" t="s">
        <v>4630</v>
      </c>
      <c r="N719" s="2" t="s">
        <v>5440</v>
      </c>
    </row>
    <row r="720" spans="2:14" x14ac:dyDescent="0.3">
      <c r="B720" s="5">
        <v>705</v>
      </c>
      <c r="C720" s="2" t="s">
        <v>731</v>
      </c>
      <c r="D720" s="2" t="s">
        <v>5668</v>
      </c>
      <c r="E720" s="2" t="s">
        <v>1382</v>
      </c>
      <c r="F720" s="2" t="s">
        <v>1539</v>
      </c>
      <c r="G720" s="2" t="s">
        <v>5712</v>
      </c>
      <c r="H720" s="2" t="s">
        <v>2284</v>
      </c>
      <c r="I720" s="2" t="s">
        <v>3216</v>
      </c>
      <c r="J720" s="2" t="s">
        <v>4020</v>
      </c>
      <c r="K720" s="2" t="s">
        <v>4306</v>
      </c>
      <c r="L720" s="2" t="s">
        <v>3548</v>
      </c>
      <c r="M720" s="2" t="s">
        <v>3548</v>
      </c>
      <c r="N720" s="2" t="s">
        <v>5441</v>
      </c>
    </row>
    <row r="721" spans="2:14" x14ac:dyDescent="0.3">
      <c r="B721" s="5">
        <v>706</v>
      </c>
      <c r="C721" s="2" t="s">
        <v>732</v>
      </c>
      <c r="D721" s="2" t="s">
        <v>5668</v>
      </c>
      <c r="E721" s="2" t="s">
        <v>1383</v>
      </c>
      <c r="F721" s="2" t="s">
        <v>1539</v>
      </c>
      <c r="G721" s="2" t="s">
        <v>5674</v>
      </c>
      <c r="H721" s="2" t="s">
        <v>2285</v>
      </c>
      <c r="I721" s="2" t="s">
        <v>3217</v>
      </c>
      <c r="J721" s="2" t="s">
        <v>4021</v>
      </c>
      <c r="K721" s="2" t="s">
        <v>4305</v>
      </c>
      <c r="L721" s="2" t="s">
        <v>4359</v>
      </c>
      <c r="M721" s="2" t="s">
        <v>4359</v>
      </c>
      <c r="N721" s="2" t="s">
        <v>5442</v>
      </c>
    </row>
    <row r="722" spans="2:14" x14ac:dyDescent="0.3">
      <c r="B722" s="5">
        <v>707</v>
      </c>
      <c r="C722" s="2" t="s">
        <v>734</v>
      </c>
      <c r="D722" s="2" t="s">
        <v>5652</v>
      </c>
      <c r="E722" s="2" t="s">
        <v>1128</v>
      </c>
      <c r="F722" s="2" t="s">
        <v>1073</v>
      </c>
      <c r="G722" s="2" t="s">
        <v>5654</v>
      </c>
      <c r="H722" s="2" t="s">
        <v>2286</v>
      </c>
      <c r="I722" s="2" t="s">
        <v>3218</v>
      </c>
      <c r="J722" s="2" t="s">
        <v>4022</v>
      </c>
      <c r="K722" s="2" t="s">
        <v>4019</v>
      </c>
      <c r="L722" s="2" t="s">
        <v>4631</v>
      </c>
      <c r="M722" s="2" t="s">
        <v>4631</v>
      </c>
      <c r="N722" s="2" t="s">
        <v>5444</v>
      </c>
    </row>
    <row r="723" spans="2:14" x14ac:dyDescent="0.3">
      <c r="B723" s="5">
        <v>708</v>
      </c>
      <c r="C723" s="2" t="s">
        <v>735</v>
      </c>
      <c r="D723" s="2" t="s">
        <v>5652</v>
      </c>
      <c r="E723" s="2" t="s">
        <v>1384</v>
      </c>
      <c r="F723" s="2" t="s">
        <v>1426</v>
      </c>
      <c r="G723" s="2" t="s">
        <v>1015</v>
      </c>
      <c r="H723" s="2" t="s">
        <v>2287</v>
      </c>
      <c r="I723" s="2" t="s">
        <v>2890</v>
      </c>
      <c r="J723" s="2" t="s">
        <v>4023</v>
      </c>
      <c r="K723" s="2" t="s">
        <v>4322</v>
      </c>
      <c r="L723" s="2" t="s">
        <v>4632</v>
      </c>
      <c r="M723" s="2" t="s">
        <v>4632</v>
      </c>
      <c r="N723" s="2" t="s">
        <v>5445</v>
      </c>
    </row>
    <row r="724" spans="2:14" x14ac:dyDescent="0.3">
      <c r="B724" s="5">
        <v>709</v>
      </c>
      <c r="C724" s="2" t="s">
        <v>736</v>
      </c>
      <c r="D724" s="2" t="s">
        <v>5679</v>
      </c>
      <c r="E724" s="2" t="s">
        <v>1073</v>
      </c>
      <c r="F724" s="2" t="s">
        <v>1073</v>
      </c>
      <c r="G724" s="2" t="s">
        <v>5654</v>
      </c>
      <c r="H724" s="2" t="s">
        <v>2288</v>
      </c>
      <c r="I724" s="2" t="s">
        <v>3219</v>
      </c>
      <c r="J724" s="2" t="s">
        <v>3524</v>
      </c>
      <c r="K724" s="2" t="s">
        <v>4019</v>
      </c>
      <c r="L724" s="2" t="s">
        <v>4427</v>
      </c>
      <c r="M724" s="2" t="s">
        <v>4427</v>
      </c>
      <c r="N724" s="2" t="s">
        <v>5446</v>
      </c>
    </row>
    <row r="725" spans="2:14" x14ac:dyDescent="0.3">
      <c r="B725" s="5">
        <v>710</v>
      </c>
      <c r="C725" s="2" t="s">
        <v>737</v>
      </c>
      <c r="D725" s="2" t="s">
        <v>5652</v>
      </c>
      <c r="E725" s="2" t="s">
        <v>1385</v>
      </c>
      <c r="F725" s="2" t="s">
        <v>1419</v>
      </c>
      <c r="G725" s="2" t="s">
        <v>5824</v>
      </c>
      <c r="H725" s="2" t="s">
        <v>2289</v>
      </c>
      <c r="I725" s="2" t="s">
        <v>3220</v>
      </c>
      <c r="J725" s="2" t="s">
        <v>4024</v>
      </c>
      <c r="K725" s="2" t="s">
        <v>4242</v>
      </c>
      <c r="L725" s="2" t="s">
        <v>4464</v>
      </c>
      <c r="M725" s="2" t="s">
        <v>4464</v>
      </c>
      <c r="N725" s="2" t="s">
        <v>5447</v>
      </c>
    </row>
    <row r="726" spans="2:14" x14ac:dyDescent="0.3">
      <c r="B726" s="5">
        <v>711</v>
      </c>
      <c r="C726" s="2" t="s">
        <v>739</v>
      </c>
      <c r="D726" s="2" t="s">
        <v>5652</v>
      </c>
      <c r="E726" s="2" t="s">
        <v>1386</v>
      </c>
      <c r="F726" s="2" t="s">
        <v>1545</v>
      </c>
      <c r="G726" s="2" t="s">
        <v>5673</v>
      </c>
      <c r="H726" s="2" t="s">
        <v>2291</v>
      </c>
      <c r="I726" s="2" t="s">
        <v>3221</v>
      </c>
      <c r="J726" s="2" t="s">
        <v>3769</v>
      </c>
      <c r="K726" s="2" t="s">
        <v>4301</v>
      </c>
      <c r="L726" s="2" t="s">
        <v>4300</v>
      </c>
      <c r="M726" s="2" t="s">
        <v>4300</v>
      </c>
      <c r="N726" s="2" t="s">
        <v>5449</v>
      </c>
    </row>
    <row r="727" spans="2:14" x14ac:dyDescent="0.3">
      <c r="B727" s="5">
        <v>712</v>
      </c>
      <c r="C727" s="2" t="s">
        <v>740</v>
      </c>
      <c r="D727" s="2" t="s">
        <v>5679</v>
      </c>
      <c r="E727" s="2" t="s">
        <v>1387</v>
      </c>
      <c r="F727" s="2" t="s">
        <v>1073</v>
      </c>
      <c r="G727" s="2" t="s">
        <v>5654</v>
      </c>
      <c r="H727" s="2" t="s">
        <v>2292</v>
      </c>
      <c r="I727" s="2" t="s">
        <v>3222</v>
      </c>
      <c r="J727" s="2" t="s">
        <v>4026</v>
      </c>
      <c r="K727" s="2" t="s">
        <v>4019</v>
      </c>
      <c r="L727" s="2" t="s">
        <v>4255</v>
      </c>
      <c r="M727" s="2" t="s">
        <v>4255</v>
      </c>
      <c r="N727" s="2" t="s">
        <v>5450</v>
      </c>
    </row>
    <row r="728" spans="2:14" x14ac:dyDescent="0.3">
      <c r="B728" s="5">
        <v>713</v>
      </c>
      <c r="C728" s="2" t="s">
        <v>741</v>
      </c>
      <c r="D728" s="2" t="s">
        <v>5652</v>
      </c>
      <c r="E728" s="2" t="s">
        <v>1388</v>
      </c>
      <c r="F728" s="2" t="s">
        <v>1426</v>
      </c>
      <c r="G728" s="2" t="s">
        <v>1418</v>
      </c>
      <c r="H728" s="2" t="s">
        <v>2293</v>
      </c>
      <c r="I728" s="2" t="s">
        <v>3223</v>
      </c>
      <c r="J728" s="2" t="s">
        <v>4027</v>
      </c>
      <c r="K728" s="2" t="s">
        <v>4216</v>
      </c>
      <c r="L728" s="2" t="s">
        <v>4273</v>
      </c>
      <c r="M728" s="2" t="s">
        <v>4273</v>
      </c>
      <c r="N728" s="2" t="s">
        <v>5451</v>
      </c>
    </row>
    <row r="729" spans="2:14" x14ac:dyDescent="0.3">
      <c r="B729" s="5">
        <v>714</v>
      </c>
      <c r="C729" s="2" t="s">
        <v>5723</v>
      </c>
      <c r="D729" s="2" t="s">
        <v>5652</v>
      </c>
      <c r="E729" s="2" t="s">
        <v>1188</v>
      </c>
      <c r="F729" s="2" t="s">
        <v>1539</v>
      </c>
      <c r="G729" s="2" t="s">
        <v>5671</v>
      </c>
      <c r="H729" s="2" t="s">
        <v>2294</v>
      </c>
      <c r="I729" s="2" t="s">
        <v>3224</v>
      </c>
      <c r="J729" s="2" t="s">
        <v>3547</v>
      </c>
      <c r="K729" s="2" t="s">
        <v>4281</v>
      </c>
      <c r="L729" s="2" t="s">
        <v>4549</v>
      </c>
      <c r="M729" s="2" t="s">
        <v>4549</v>
      </c>
      <c r="N729" s="2" t="s">
        <v>5724</v>
      </c>
    </row>
    <row r="730" spans="2:14" x14ac:dyDescent="0.3">
      <c r="B730" s="5">
        <v>715</v>
      </c>
      <c r="C730" s="2" t="s">
        <v>742</v>
      </c>
      <c r="D730" s="2" t="s">
        <v>5679</v>
      </c>
      <c r="E730" s="2" t="s">
        <v>1171</v>
      </c>
      <c r="F730" s="2" t="s">
        <v>1426</v>
      </c>
      <c r="G730" s="2" t="s">
        <v>1418</v>
      </c>
      <c r="H730" s="2" t="s">
        <v>2295</v>
      </c>
      <c r="I730" s="2" t="s">
        <v>3225</v>
      </c>
      <c r="J730" s="2" t="s">
        <v>4002</v>
      </c>
      <c r="K730" s="2" t="s">
        <v>4216</v>
      </c>
      <c r="L730" s="2" t="s">
        <v>4259</v>
      </c>
      <c r="M730" s="2" t="s">
        <v>4259</v>
      </c>
      <c r="N730" s="2" t="s">
        <v>5452</v>
      </c>
    </row>
    <row r="731" spans="2:14" x14ac:dyDescent="0.3">
      <c r="B731" s="5">
        <v>716</v>
      </c>
      <c r="C731" s="2" t="s">
        <v>743</v>
      </c>
      <c r="D731" s="2" t="s">
        <v>5668</v>
      </c>
      <c r="E731" s="2" t="s">
        <v>1335</v>
      </c>
      <c r="F731" s="2" t="s">
        <v>1419</v>
      </c>
      <c r="G731" s="2" t="s">
        <v>1553</v>
      </c>
      <c r="H731" s="2" t="s">
        <v>2296</v>
      </c>
      <c r="I731" s="2" t="s">
        <v>3226</v>
      </c>
      <c r="J731" s="2" t="s">
        <v>4028</v>
      </c>
      <c r="K731" s="2" t="s">
        <v>4218</v>
      </c>
      <c r="L731" s="2" t="s">
        <v>4634</v>
      </c>
      <c r="M731" s="2" t="s">
        <v>4634</v>
      </c>
      <c r="N731" s="2" t="s">
        <v>5453</v>
      </c>
    </row>
    <row r="732" spans="2:14" x14ac:dyDescent="0.3">
      <c r="B732" s="5">
        <v>717</v>
      </c>
      <c r="C732" s="2" t="s">
        <v>744</v>
      </c>
      <c r="D732" s="2" t="s">
        <v>5679</v>
      </c>
      <c r="E732" s="2" t="s">
        <v>1201</v>
      </c>
      <c r="F732" s="2" t="s">
        <v>1073</v>
      </c>
      <c r="G732" s="2" t="s">
        <v>5654</v>
      </c>
      <c r="H732" s="2" t="s">
        <v>2297</v>
      </c>
      <c r="I732" s="2" t="s">
        <v>3227</v>
      </c>
      <c r="J732" s="2" t="s">
        <v>4029</v>
      </c>
      <c r="K732" s="2" t="s">
        <v>4019</v>
      </c>
      <c r="L732" s="2" t="s">
        <v>4483</v>
      </c>
      <c r="M732" s="2" t="s">
        <v>4483</v>
      </c>
      <c r="N732" s="2" t="s">
        <v>5454</v>
      </c>
    </row>
    <row r="733" spans="2:14" x14ac:dyDescent="0.3">
      <c r="B733" s="5">
        <v>718</v>
      </c>
      <c r="C733" s="2" t="s">
        <v>745</v>
      </c>
      <c r="D733" s="2" t="s">
        <v>5652</v>
      </c>
      <c r="E733" s="2" t="s">
        <v>1389</v>
      </c>
      <c r="F733" s="2" t="s">
        <v>1542</v>
      </c>
      <c r="G733" s="2" t="s">
        <v>1583</v>
      </c>
      <c r="H733" s="2" t="s">
        <v>2298</v>
      </c>
      <c r="I733" s="2" t="s">
        <v>3228</v>
      </c>
      <c r="J733" s="2" t="s">
        <v>3640</v>
      </c>
      <c r="K733" s="2" t="s">
        <v>4636</v>
      </c>
      <c r="L733" s="2" t="s">
        <v>4635</v>
      </c>
      <c r="M733" s="2" t="s">
        <v>4635</v>
      </c>
      <c r="N733" s="2" t="s">
        <v>5455</v>
      </c>
    </row>
    <row r="734" spans="2:14" x14ac:dyDescent="0.3">
      <c r="B734" s="5">
        <v>719</v>
      </c>
      <c r="C734" s="2" t="s">
        <v>753</v>
      </c>
      <c r="D734" s="2" t="s">
        <v>5652</v>
      </c>
      <c r="E734" s="2" t="s">
        <v>1391</v>
      </c>
      <c r="F734" s="2" t="s">
        <v>1419</v>
      </c>
      <c r="G734" s="2" t="s">
        <v>5824</v>
      </c>
      <c r="H734" s="2" t="s">
        <v>2306</v>
      </c>
      <c r="I734" s="2">
        <v>0</v>
      </c>
      <c r="J734" s="2" t="s">
        <v>4037</v>
      </c>
      <c r="K734" s="2" t="s">
        <v>4242</v>
      </c>
      <c r="L734" s="2" t="s">
        <v>4638</v>
      </c>
      <c r="M734" s="2" t="s">
        <v>4638</v>
      </c>
      <c r="N734" s="2" t="s">
        <v>5463</v>
      </c>
    </row>
    <row r="735" spans="2:14" x14ac:dyDescent="0.3">
      <c r="B735" s="5">
        <v>720</v>
      </c>
      <c r="C735" s="2" t="s">
        <v>754</v>
      </c>
      <c r="D735" s="2" t="s">
        <v>5668</v>
      </c>
      <c r="E735" s="2" t="s">
        <v>1392</v>
      </c>
      <c r="F735" s="2" t="s">
        <v>1539</v>
      </c>
      <c r="G735" s="2" t="s">
        <v>5656</v>
      </c>
      <c r="H735" s="2" t="s">
        <v>2307</v>
      </c>
      <c r="I735" s="2" t="s">
        <v>3230</v>
      </c>
      <c r="J735" s="2" t="s">
        <v>3506</v>
      </c>
      <c r="K735" s="2" t="s">
        <v>4229</v>
      </c>
      <c r="L735" s="2" t="s">
        <v>4494</v>
      </c>
      <c r="M735" s="2" t="s">
        <v>4494</v>
      </c>
      <c r="N735" s="2" t="s">
        <v>5464</v>
      </c>
    </row>
    <row r="736" spans="2:14" x14ac:dyDescent="0.3">
      <c r="B736" s="5">
        <v>721</v>
      </c>
      <c r="C736" s="2" t="s">
        <v>755</v>
      </c>
      <c r="D736" s="2" t="s">
        <v>5652</v>
      </c>
      <c r="E736" s="2" t="s">
        <v>1393</v>
      </c>
      <c r="F736" s="2" t="s">
        <v>1426</v>
      </c>
      <c r="G736" s="2" t="s">
        <v>5825</v>
      </c>
      <c r="H736" s="2" t="s">
        <v>2308</v>
      </c>
      <c r="I736" s="2" t="s">
        <v>3231</v>
      </c>
      <c r="J736" s="2" t="s">
        <v>4038</v>
      </c>
      <c r="K736" s="2" t="s">
        <v>4222</v>
      </c>
      <c r="L736" s="2" t="s">
        <v>4496</v>
      </c>
      <c r="M736" s="2" t="s">
        <v>4496</v>
      </c>
      <c r="N736" s="2" t="s">
        <v>5465</v>
      </c>
    </row>
    <row r="737" spans="2:14" x14ac:dyDescent="0.3">
      <c r="B737" s="5">
        <v>722</v>
      </c>
      <c r="C737" s="2" t="s">
        <v>756</v>
      </c>
      <c r="D737" s="2" t="s">
        <v>5652</v>
      </c>
      <c r="E737" s="2" t="s">
        <v>1394</v>
      </c>
      <c r="F737" s="2" t="s">
        <v>1539</v>
      </c>
      <c r="G737" s="2" t="s">
        <v>5656</v>
      </c>
      <c r="H737" s="2" t="s">
        <v>2309</v>
      </c>
      <c r="I737" s="2" t="s">
        <v>5861</v>
      </c>
      <c r="J737" s="2" t="s">
        <v>4039</v>
      </c>
      <c r="K737" s="2" t="s">
        <v>4229</v>
      </c>
      <c r="L737" s="2" t="s">
        <v>4639</v>
      </c>
      <c r="M737" s="2" t="s">
        <v>4639</v>
      </c>
      <c r="N737" s="2" t="s">
        <v>5466</v>
      </c>
    </row>
    <row r="738" spans="2:14" x14ac:dyDescent="0.3">
      <c r="B738" s="5">
        <v>723</v>
      </c>
      <c r="C738" s="2" t="s">
        <v>757</v>
      </c>
      <c r="D738" s="2" t="s">
        <v>5652</v>
      </c>
      <c r="E738" s="2" t="s">
        <v>1395</v>
      </c>
      <c r="F738" s="2" t="s">
        <v>1541</v>
      </c>
      <c r="G738" s="2" t="s">
        <v>5948</v>
      </c>
      <c r="H738" s="2" t="s">
        <v>2310</v>
      </c>
      <c r="I738" s="2" t="s">
        <v>3232</v>
      </c>
      <c r="J738" s="2" t="s">
        <v>5963</v>
      </c>
      <c r="K738" s="2" t="s">
        <v>4257</v>
      </c>
      <c r="L738" s="2" t="s">
        <v>4538</v>
      </c>
      <c r="M738" s="2" t="s">
        <v>4538</v>
      </c>
      <c r="N738" s="2" t="s">
        <v>5467</v>
      </c>
    </row>
    <row r="739" spans="2:14" x14ac:dyDescent="0.3">
      <c r="B739" s="5">
        <v>724</v>
      </c>
      <c r="C739" s="2" t="s">
        <v>758</v>
      </c>
      <c r="D739" s="2" t="s">
        <v>5652</v>
      </c>
      <c r="E739" s="2" t="s">
        <v>1396</v>
      </c>
      <c r="F739" s="2" t="s">
        <v>1540</v>
      </c>
      <c r="G739" s="2" t="s">
        <v>5659</v>
      </c>
      <c r="H739" s="2" t="s">
        <v>2311</v>
      </c>
      <c r="I739" s="2" t="s">
        <v>3233</v>
      </c>
      <c r="J739" s="2" t="s">
        <v>3747</v>
      </c>
      <c r="K739" s="2" t="s">
        <v>4248</v>
      </c>
      <c r="L739" s="2" t="s">
        <v>4422</v>
      </c>
      <c r="M739" s="2" t="s">
        <v>4422</v>
      </c>
      <c r="N739" s="2" t="s">
        <v>5468</v>
      </c>
    </row>
    <row r="740" spans="2:14" x14ac:dyDescent="0.3">
      <c r="B740" s="5">
        <v>725</v>
      </c>
      <c r="C740" s="2" t="s">
        <v>5862</v>
      </c>
      <c r="D740" s="2" t="s">
        <v>5652</v>
      </c>
      <c r="E740" s="2" t="s">
        <v>1342</v>
      </c>
      <c r="F740" s="2" t="s">
        <v>1539</v>
      </c>
      <c r="G740" s="2" t="s">
        <v>5656</v>
      </c>
      <c r="H740" s="2" t="s">
        <v>2312</v>
      </c>
      <c r="I740" s="2">
        <v>0</v>
      </c>
      <c r="J740" s="2" t="s">
        <v>4040</v>
      </c>
      <c r="K740" s="2" t="s">
        <v>4229</v>
      </c>
      <c r="L740" s="2" t="s">
        <v>4367</v>
      </c>
      <c r="M740" s="2" t="s">
        <v>4367</v>
      </c>
      <c r="N740" s="2" t="s">
        <v>5469</v>
      </c>
    </row>
    <row r="741" spans="2:14" x14ac:dyDescent="0.3">
      <c r="B741" s="5">
        <v>726</v>
      </c>
      <c r="C741" s="2" t="s">
        <v>759</v>
      </c>
      <c r="D741" s="2" t="s">
        <v>5652</v>
      </c>
      <c r="E741" s="2" t="s">
        <v>1123</v>
      </c>
      <c r="F741" s="2" t="s">
        <v>1542</v>
      </c>
      <c r="G741" s="2" t="s">
        <v>5725</v>
      </c>
      <c r="H741" s="2" t="s">
        <v>2313</v>
      </c>
      <c r="I741" s="2" t="s">
        <v>3234</v>
      </c>
      <c r="J741" s="2" t="s">
        <v>4041</v>
      </c>
      <c r="K741" s="2" t="s">
        <v>4016</v>
      </c>
      <c r="L741" s="2" t="s">
        <v>4016</v>
      </c>
      <c r="M741" s="2" t="s">
        <v>4016</v>
      </c>
      <c r="N741" s="2" t="s">
        <v>5470</v>
      </c>
    </row>
    <row r="742" spans="2:14" x14ac:dyDescent="0.3">
      <c r="B742" s="5">
        <v>727</v>
      </c>
      <c r="C742" s="2" t="s">
        <v>761</v>
      </c>
      <c r="D742" s="2" t="s">
        <v>5667</v>
      </c>
      <c r="E742" s="2" t="s">
        <v>982</v>
      </c>
      <c r="F742" s="2" t="s">
        <v>1073</v>
      </c>
      <c r="G742" s="2" t="s">
        <v>5654</v>
      </c>
      <c r="H742" s="2" t="s">
        <v>2315</v>
      </c>
      <c r="I742" s="2" t="s">
        <v>3235</v>
      </c>
      <c r="J742" s="2" t="s">
        <v>4043</v>
      </c>
      <c r="K742" s="2" t="s">
        <v>4019</v>
      </c>
      <c r="L742" s="2" t="s">
        <v>4268</v>
      </c>
      <c r="M742" s="2" t="s">
        <v>4268</v>
      </c>
      <c r="N742" s="2" t="s">
        <v>5472</v>
      </c>
    </row>
    <row r="743" spans="2:14" x14ac:dyDescent="0.3">
      <c r="B743" s="5">
        <v>728</v>
      </c>
      <c r="C743" s="2" t="s">
        <v>762</v>
      </c>
      <c r="D743" s="2" t="s">
        <v>5652</v>
      </c>
      <c r="E743" s="2" t="s">
        <v>1128</v>
      </c>
      <c r="F743" s="2" t="s">
        <v>1073</v>
      </c>
      <c r="G743" s="2" t="s">
        <v>5654</v>
      </c>
      <c r="H743" s="2" t="s">
        <v>2316</v>
      </c>
      <c r="I743" s="2" t="s">
        <v>3236</v>
      </c>
      <c r="J743" s="2" t="s">
        <v>3676</v>
      </c>
      <c r="K743" s="2" t="s">
        <v>4019</v>
      </c>
      <c r="L743" s="2" t="s">
        <v>4434</v>
      </c>
      <c r="M743" s="2" t="s">
        <v>4434</v>
      </c>
      <c r="N743" s="2" t="s">
        <v>5473</v>
      </c>
    </row>
    <row r="744" spans="2:14" x14ac:dyDescent="0.3">
      <c r="B744" s="5">
        <v>729</v>
      </c>
      <c r="C744" s="2" t="s">
        <v>763</v>
      </c>
      <c r="D744" s="2" t="s">
        <v>5652</v>
      </c>
      <c r="E744" s="2" t="s">
        <v>1397</v>
      </c>
      <c r="F744" s="2" t="s">
        <v>1543</v>
      </c>
      <c r="G744" s="2" t="s">
        <v>1543</v>
      </c>
      <c r="H744" s="2" t="s">
        <v>2317</v>
      </c>
      <c r="I744" s="2" t="s">
        <v>3237</v>
      </c>
      <c r="J744" s="2" t="s">
        <v>3469</v>
      </c>
      <c r="K744" s="2" t="s">
        <v>4288</v>
      </c>
      <c r="L744" s="2" t="s">
        <v>4640</v>
      </c>
      <c r="M744" s="2" t="s">
        <v>4640</v>
      </c>
      <c r="N744" s="2" t="s">
        <v>5474</v>
      </c>
    </row>
    <row r="745" spans="2:14" x14ac:dyDescent="0.3">
      <c r="B745" s="5">
        <v>730</v>
      </c>
      <c r="C745" s="2" t="s">
        <v>764</v>
      </c>
      <c r="D745" s="2" t="s">
        <v>5651</v>
      </c>
      <c r="E745" s="2" t="s">
        <v>1398</v>
      </c>
      <c r="F745" s="2" t="s">
        <v>1543</v>
      </c>
      <c r="G745" s="2" t="s">
        <v>1543</v>
      </c>
      <c r="H745" s="2" t="s">
        <v>2318</v>
      </c>
      <c r="I745" s="2" t="s">
        <v>3238</v>
      </c>
      <c r="J745" s="2" t="s">
        <v>3677</v>
      </c>
      <c r="K745" s="2" t="s">
        <v>4288</v>
      </c>
      <c r="L745" s="2" t="s">
        <v>4641</v>
      </c>
      <c r="M745" s="2" t="s">
        <v>4641</v>
      </c>
      <c r="N745" s="2" t="s">
        <v>5475</v>
      </c>
    </row>
    <row r="746" spans="2:14" x14ac:dyDescent="0.3">
      <c r="B746" s="5">
        <v>731</v>
      </c>
      <c r="C746" s="2" t="s">
        <v>765</v>
      </c>
      <c r="D746" s="2" t="s">
        <v>5652</v>
      </c>
      <c r="E746" s="2" t="s">
        <v>1399</v>
      </c>
      <c r="F746" s="2" t="s">
        <v>1538</v>
      </c>
      <c r="G746" s="2" t="s">
        <v>976</v>
      </c>
      <c r="H746" s="2" t="s">
        <v>2319</v>
      </c>
      <c r="I746" s="2" t="s">
        <v>3239</v>
      </c>
      <c r="J746" s="2" t="s">
        <v>4044</v>
      </c>
      <c r="K746" s="2" t="s">
        <v>4285</v>
      </c>
      <c r="L746" s="2" t="s">
        <v>4642</v>
      </c>
      <c r="M746" s="2" t="s">
        <v>4642</v>
      </c>
      <c r="N746" s="2" t="s">
        <v>5476</v>
      </c>
    </row>
    <row r="747" spans="2:14" x14ac:dyDescent="0.3">
      <c r="B747" s="5">
        <v>732</v>
      </c>
      <c r="C747" s="2" t="s">
        <v>766</v>
      </c>
      <c r="D747" s="2" t="s">
        <v>5652</v>
      </c>
      <c r="E747" s="2" t="s">
        <v>1400</v>
      </c>
      <c r="F747" s="2" t="s">
        <v>1539</v>
      </c>
      <c r="G747" s="2" t="s">
        <v>1422</v>
      </c>
      <c r="H747" s="2" t="s">
        <v>2320</v>
      </c>
      <c r="I747" s="2" t="s">
        <v>3240</v>
      </c>
      <c r="J747" s="2" t="s">
        <v>4045</v>
      </c>
      <c r="K747" s="2" t="s">
        <v>4278</v>
      </c>
      <c r="L747" s="2" t="s">
        <v>4362</v>
      </c>
      <c r="M747" s="2" t="s">
        <v>4362</v>
      </c>
      <c r="N747" s="2" t="s">
        <v>5477</v>
      </c>
    </row>
    <row r="748" spans="2:14" x14ac:dyDescent="0.3">
      <c r="B748" s="5">
        <v>733</v>
      </c>
      <c r="C748" s="2" t="s">
        <v>767</v>
      </c>
      <c r="D748" s="2" t="s">
        <v>5652</v>
      </c>
      <c r="E748" s="2" t="s">
        <v>1401</v>
      </c>
      <c r="F748" s="2" t="s">
        <v>1073</v>
      </c>
      <c r="G748" s="2" t="s">
        <v>5710</v>
      </c>
      <c r="H748" s="2" t="s">
        <v>2321</v>
      </c>
      <c r="I748" s="2" t="s">
        <v>3241</v>
      </c>
      <c r="J748" s="2" t="s">
        <v>4046</v>
      </c>
      <c r="K748" s="2" t="s">
        <v>4486</v>
      </c>
      <c r="L748" s="2" t="s">
        <v>4486</v>
      </c>
      <c r="M748" s="2" t="s">
        <v>4486</v>
      </c>
      <c r="N748" s="2" t="s">
        <v>5478</v>
      </c>
    </row>
    <row r="749" spans="2:14" x14ac:dyDescent="0.3">
      <c r="B749" s="5">
        <v>734</v>
      </c>
      <c r="C749" s="2" t="s">
        <v>6956</v>
      </c>
      <c r="D749" s="2" t="s">
        <v>5652</v>
      </c>
      <c r="E749" s="2" t="s">
        <v>6865</v>
      </c>
      <c r="F749" s="2" t="s">
        <v>1073</v>
      </c>
      <c r="G749" s="2" t="s">
        <v>5654</v>
      </c>
      <c r="H749" s="2" t="s">
        <v>6893</v>
      </c>
      <c r="I749" s="2" t="s">
        <v>6894</v>
      </c>
      <c r="J749" s="2" t="s">
        <v>6895</v>
      </c>
      <c r="K749" s="2" t="s">
        <v>4019</v>
      </c>
      <c r="L749" s="2" t="s">
        <v>6931</v>
      </c>
      <c r="M749" s="2" t="s">
        <v>6931</v>
      </c>
      <c r="N749" s="2" t="s">
        <v>7082</v>
      </c>
    </row>
    <row r="750" spans="2:14" x14ac:dyDescent="0.3">
      <c r="B750" s="5">
        <v>735</v>
      </c>
      <c r="C750" s="2" t="s">
        <v>768</v>
      </c>
      <c r="D750" s="2" t="s">
        <v>5651</v>
      </c>
      <c r="E750" s="2" t="s">
        <v>1226</v>
      </c>
      <c r="F750" s="2" t="s">
        <v>1539</v>
      </c>
      <c r="G750" s="2" t="s">
        <v>5672</v>
      </c>
      <c r="H750" s="2" t="s">
        <v>2322</v>
      </c>
      <c r="I750" s="2" t="s">
        <v>3242</v>
      </c>
      <c r="J750" s="2" t="s">
        <v>4047</v>
      </c>
      <c r="K750" s="2" t="s">
        <v>4283</v>
      </c>
      <c r="L750" s="2" t="s">
        <v>4643</v>
      </c>
      <c r="M750" s="2" t="s">
        <v>4643</v>
      </c>
      <c r="N750" s="2" t="s">
        <v>5479</v>
      </c>
    </row>
    <row r="751" spans="2:14" x14ac:dyDescent="0.3">
      <c r="B751" s="5">
        <v>736</v>
      </c>
      <c r="C751" s="2" t="s">
        <v>769</v>
      </c>
      <c r="D751" s="2" t="s">
        <v>5652</v>
      </c>
      <c r="E751" s="2" t="s">
        <v>1403</v>
      </c>
      <c r="F751" s="2" t="s">
        <v>1073</v>
      </c>
      <c r="G751" s="2" t="s">
        <v>5654</v>
      </c>
      <c r="H751" s="2" t="s">
        <v>2323</v>
      </c>
      <c r="I751" s="2" t="s">
        <v>3243</v>
      </c>
      <c r="J751" s="2" t="s">
        <v>4048</v>
      </c>
      <c r="K751" s="2" t="s">
        <v>4019</v>
      </c>
      <c r="L751" s="2" t="s">
        <v>4630</v>
      </c>
      <c r="M751" s="2" t="s">
        <v>4630</v>
      </c>
      <c r="N751" s="2" t="s">
        <v>5480</v>
      </c>
    </row>
    <row r="752" spans="2:14" x14ac:dyDescent="0.3">
      <c r="B752" s="5">
        <v>737</v>
      </c>
      <c r="C752" s="2" t="s">
        <v>770</v>
      </c>
      <c r="D752" s="2" t="s">
        <v>5652</v>
      </c>
      <c r="E752" s="2" t="s">
        <v>1404</v>
      </c>
      <c r="F752" s="2" t="s">
        <v>1539</v>
      </c>
      <c r="G752" s="2" t="s">
        <v>5656</v>
      </c>
      <c r="H752" s="2" t="s">
        <v>2325</v>
      </c>
      <c r="I752" s="2" t="s">
        <v>3244</v>
      </c>
      <c r="J752" s="2" t="s">
        <v>4050</v>
      </c>
      <c r="K752" s="2" t="s">
        <v>4229</v>
      </c>
      <c r="L752" s="2" t="s">
        <v>4644</v>
      </c>
      <c r="M752" s="2" t="s">
        <v>4644</v>
      </c>
      <c r="N752" s="2" t="s">
        <v>5481</v>
      </c>
    </row>
    <row r="753" spans="2:14" x14ac:dyDescent="0.3">
      <c r="B753" s="5">
        <v>738</v>
      </c>
      <c r="C753" s="2" t="s">
        <v>6538</v>
      </c>
      <c r="D753" s="2" t="s">
        <v>5652</v>
      </c>
      <c r="E753" s="2" t="s">
        <v>6593</v>
      </c>
      <c r="F753" s="2" t="s">
        <v>1426</v>
      </c>
      <c r="G753" s="2" t="s">
        <v>1418</v>
      </c>
      <c r="H753" s="2" t="s">
        <v>6640</v>
      </c>
      <c r="I753" s="2" t="s">
        <v>6691</v>
      </c>
      <c r="J753" s="2" t="s">
        <v>6736</v>
      </c>
      <c r="K753" s="2" t="s">
        <v>4222</v>
      </c>
      <c r="L753" s="2" t="s">
        <v>4216</v>
      </c>
      <c r="M753" s="2" t="s">
        <v>4216</v>
      </c>
      <c r="N753" s="2" t="s">
        <v>6799</v>
      </c>
    </row>
    <row r="754" spans="2:14" x14ac:dyDescent="0.3">
      <c r="B754" s="5">
        <v>739</v>
      </c>
      <c r="C754" s="2" t="s">
        <v>771</v>
      </c>
      <c r="D754" s="2" t="s">
        <v>5652</v>
      </c>
      <c r="E754" s="2" t="s">
        <v>1232</v>
      </c>
      <c r="F754" s="2" t="s">
        <v>1426</v>
      </c>
      <c r="G754" s="2" t="s">
        <v>1584</v>
      </c>
      <c r="H754" s="2" t="s">
        <v>2326</v>
      </c>
      <c r="I754" s="2" t="s">
        <v>3245</v>
      </c>
      <c r="J754" s="2" t="s">
        <v>4051</v>
      </c>
      <c r="K754" s="2" t="s">
        <v>4645</v>
      </c>
      <c r="L754" s="2" t="s">
        <v>4268</v>
      </c>
      <c r="M754" s="2" t="s">
        <v>4268</v>
      </c>
      <c r="N754" s="2" t="s">
        <v>5482</v>
      </c>
    </row>
    <row r="755" spans="2:14" x14ac:dyDescent="0.3">
      <c r="B755" s="5">
        <v>740</v>
      </c>
      <c r="C755" s="2" t="s">
        <v>772</v>
      </c>
      <c r="D755" s="2" t="s">
        <v>5652</v>
      </c>
      <c r="E755" s="2" t="s">
        <v>1405</v>
      </c>
      <c r="F755" s="2" t="s">
        <v>1539</v>
      </c>
      <c r="G755" s="2" t="s">
        <v>5656</v>
      </c>
      <c r="H755" s="2" t="s">
        <v>2327</v>
      </c>
      <c r="I755" s="2" t="s">
        <v>3246</v>
      </c>
      <c r="J755" s="2" t="s">
        <v>4052</v>
      </c>
      <c r="K755" s="2" t="s">
        <v>4229</v>
      </c>
      <c r="L755" s="2" t="s">
        <v>4502</v>
      </c>
      <c r="M755" s="2" t="s">
        <v>4502</v>
      </c>
      <c r="N755" s="2" t="s">
        <v>5483</v>
      </c>
    </row>
    <row r="756" spans="2:14" x14ac:dyDescent="0.3">
      <c r="B756" s="5">
        <v>741</v>
      </c>
      <c r="C756" s="2" t="s">
        <v>773</v>
      </c>
      <c r="D756" s="2" t="s">
        <v>5679</v>
      </c>
      <c r="E756" s="2" t="s">
        <v>1406</v>
      </c>
      <c r="F756" s="2" t="s">
        <v>1426</v>
      </c>
      <c r="G756" s="2" t="s">
        <v>5825</v>
      </c>
      <c r="H756" s="2" t="s">
        <v>2328</v>
      </c>
      <c r="I756" s="2" t="s">
        <v>3247</v>
      </c>
      <c r="J756" s="2" t="s">
        <v>4053</v>
      </c>
      <c r="K756" s="2" t="s">
        <v>4222</v>
      </c>
      <c r="L756" s="2" t="s">
        <v>4646</v>
      </c>
      <c r="M756" s="2" t="s">
        <v>4646</v>
      </c>
      <c r="N756" s="2" t="s">
        <v>5484</v>
      </c>
    </row>
    <row r="757" spans="2:14" x14ac:dyDescent="0.3">
      <c r="B757" s="5">
        <v>742</v>
      </c>
      <c r="C757" s="2" t="s">
        <v>774</v>
      </c>
      <c r="D757" s="2" t="s">
        <v>5651</v>
      </c>
      <c r="E757" s="2" t="s">
        <v>1062</v>
      </c>
      <c r="F757" s="2" t="s">
        <v>1426</v>
      </c>
      <c r="G757" s="2" t="s">
        <v>1418</v>
      </c>
      <c r="H757" s="2" t="s">
        <v>1621</v>
      </c>
      <c r="I757" s="2" t="s">
        <v>3248</v>
      </c>
      <c r="J757" s="2" t="s">
        <v>4049</v>
      </c>
      <c r="K757" s="2" t="s">
        <v>4216</v>
      </c>
      <c r="L757" s="2" t="s">
        <v>4367</v>
      </c>
      <c r="M757" s="2" t="s">
        <v>4367</v>
      </c>
      <c r="N757" s="2" t="s">
        <v>5485</v>
      </c>
    </row>
    <row r="758" spans="2:14" x14ac:dyDescent="0.3">
      <c r="B758" s="5">
        <v>743</v>
      </c>
      <c r="C758" s="2" t="s">
        <v>6850</v>
      </c>
      <c r="D758" s="2" t="s">
        <v>5652</v>
      </c>
      <c r="E758" s="2" t="s">
        <v>1407</v>
      </c>
      <c r="F758" s="2" t="s">
        <v>1426</v>
      </c>
      <c r="G758" s="2" t="s">
        <v>1418</v>
      </c>
      <c r="H758" s="2" t="s">
        <v>2329</v>
      </c>
      <c r="I758" s="2" t="s">
        <v>2584</v>
      </c>
      <c r="J758" s="2" t="s">
        <v>4054</v>
      </c>
      <c r="K758" s="2" t="s">
        <v>4216</v>
      </c>
      <c r="L758" s="2" t="s">
        <v>4647</v>
      </c>
      <c r="M758" s="2" t="s">
        <v>4647</v>
      </c>
      <c r="N758" s="2" t="s">
        <v>6941</v>
      </c>
    </row>
    <row r="759" spans="2:14" x14ac:dyDescent="0.3">
      <c r="B759" s="5">
        <v>744</v>
      </c>
      <c r="C759" s="2" t="s">
        <v>775</v>
      </c>
      <c r="D759" s="2" t="s">
        <v>5651</v>
      </c>
      <c r="E759" s="2" t="s">
        <v>1408</v>
      </c>
      <c r="F759" s="2" t="s">
        <v>1073</v>
      </c>
      <c r="G759" s="2" t="s">
        <v>5654</v>
      </c>
      <c r="H759" s="2" t="s">
        <v>2330</v>
      </c>
      <c r="I759" s="2" t="s">
        <v>3249</v>
      </c>
      <c r="J759" s="2" t="s">
        <v>4055</v>
      </c>
      <c r="K759" s="2" t="s">
        <v>4019</v>
      </c>
      <c r="L759" s="2" t="s">
        <v>4648</v>
      </c>
      <c r="M759" s="2" t="s">
        <v>4648</v>
      </c>
      <c r="N759" s="2" t="s">
        <v>5486</v>
      </c>
    </row>
    <row r="760" spans="2:14" x14ac:dyDescent="0.3">
      <c r="B760" s="5">
        <v>745</v>
      </c>
      <c r="C760" s="2" t="s">
        <v>777</v>
      </c>
      <c r="D760" s="2" t="s">
        <v>5652</v>
      </c>
      <c r="E760" s="2" t="s">
        <v>1409</v>
      </c>
      <c r="F760" s="2" t="s">
        <v>1539</v>
      </c>
      <c r="G760" s="2" t="s">
        <v>5674</v>
      </c>
      <c r="H760" s="2" t="s">
        <v>2332</v>
      </c>
      <c r="I760" s="2" t="s">
        <v>2584</v>
      </c>
      <c r="J760" s="2" t="s">
        <v>4056</v>
      </c>
      <c r="K760" s="2" t="s">
        <v>4305</v>
      </c>
      <c r="L760" s="2" t="s">
        <v>4649</v>
      </c>
      <c r="M760" s="2" t="s">
        <v>4649</v>
      </c>
      <c r="N760" s="2" t="s">
        <v>5488</v>
      </c>
    </row>
    <row r="761" spans="2:14" x14ac:dyDescent="0.3">
      <c r="B761" s="5">
        <v>746</v>
      </c>
      <c r="C761" s="2" t="s">
        <v>778</v>
      </c>
      <c r="D761" s="2" t="s">
        <v>5652</v>
      </c>
      <c r="E761" s="2" t="s">
        <v>1410</v>
      </c>
      <c r="F761" s="2" t="s">
        <v>1073</v>
      </c>
      <c r="G761" s="2" t="s">
        <v>5654</v>
      </c>
      <c r="H761" s="2" t="s">
        <v>2333</v>
      </c>
      <c r="I761" s="2" t="s">
        <v>2584</v>
      </c>
      <c r="J761" s="2" t="s">
        <v>4057</v>
      </c>
      <c r="K761" s="2" t="s">
        <v>4019</v>
      </c>
      <c r="L761" s="2" t="s">
        <v>4354</v>
      </c>
      <c r="M761" s="2" t="s">
        <v>4354</v>
      </c>
      <c r="N761" s="2" t="s">
        <v>5489</v>
      </c>
    </row>
    <row r="762" spans="2:14" x14ac:dyDescent="0.3">
      <c r="B762" s="5">
        <v>747</v>
      </c>
      <c r="C762" s="2" t="s">
        <v>779</v>
      </c>
      <c r="D762" s="2" t="s">
        <v>5652</v>
      </c>
      <c r="E762" s="2" t="s">
        <v>1292</v>
      </c>
      <c r="F762" s="2" t="s">
        <v>1539</v>
      </c>
      <c r="G762" s="2" t="s">
        <v>5655</v>
      </c>
      <c r="H762" s="2" t="s">
        <v>2334</v>
      </c>
      <c r="I762" s="2" t="s">
        <v>3251</v>
      </c>
      <c r="J762" s="2" t="s">
        <v>4058</v>
      </c>
      <c r="K762" s="2" t="s">
        <v>4240</v>
      </c>
      <c r="L762" s="2" t="s">
        <v>4384</v>
      </c>
      <c r="M762" s="2" t="s">
        <v>4384</v>
      </c>
      <c r="N762" s="2" t="s">
        <v>5490</v>
      </c>
    </row>
    <row r="763" spans="2:14" x14ac:dyDescent="0.3">
      <c r="B763" s="5">
        <v>748</v>
      </c>
      <c r="C763" s="2" t="s">
        <v>780</v>
      </c>
      <c r="D763" s="2" t="s">
        <v>5652</v>
      </c>
      <c r="E763" s="2" t="s">
        <v>1129</v>
      </c>
      <c r="F763" s="2" t="s">
        <v>1073</v>
      </c>
      <c r="G763" s="2" t="s">
        <v>5654</v>
      </c>
      <c r="H763" s="2" t="s">
        <v>2335</v>
      </c>
      <c r="I763" s="2" t="s">
        <v>3252</v>
      </c>
      <c r="J763" s="2" t="s">
        <v>4059</v>
      </c>
      <c r="K763" s="2" t="s">
        <v>4019</v>
      </c>
      <c r="L763" s="2" t="s">
        <v>4404</v>
      </c>
      <c r="M763" s="2" t="s">
        <v>4404</v>
      </c>
      <c r="N763" s="2" t="s">
        <v>5491</v>
      </c>
    </row>
    <row r="764" spans="2:14" x14ac:dyDescent="0.3">
      <c r="B764" s="5">
        <v>749</v>
      </c>
      <c r="C764" s="2" t="s">
        <v>6539</v>
      </c>
      <c r="D764" s="2" t="s">
        <v>5652</v>
      </c>
      <c r="E764" s="2" t="s">
        <v>6594</v>
      </c>
      <c r="F764" s="2" t="s">
        <v>1543</v>
      </c>
      <c r="G764" s="2" t="s">
        <v>1543</v>
      </c>
      <c r="H764" s="2" t="s">
        <v>6641</v>
      </c>
      <c r="I764" s="2" t="s">
        <v>6692</v>
      </c>
      <c r="J764" s="2" t="s">
        <v>6737</v>
      </c>
      <c r="K764" s="2" t="s">
        <v>4288</v>
      </c>
      <c r="L764" s="2" t="s">
        <v>6778</v>
      </c>
      <c r="M764" s="2" t="s">
        <v>6778</v>
      </c>
      <c r="N764" s="2" t="s">
        <v>6800</v>
      </c>
    </row>
    <row r="765" spans="2:14" x14ac:dyDescent="0.3">
      <c r="B765" s="5">
        <v>750</v>
      </c>
      <c r="C765" s="2" t="s">
        <v>781</v>
      </c>
      <c r="D765" s="2" t="s">
        <v>5668</v>
      </c>
      <c r="E765" s="2" t="s">
        <v>6591</v>
      </c>
      <c r="F765" s="2" t="s">
        <v>1539</v>
      </c>
      <c r="G765" s="2" t="s">
        <v>5656</v>
      </c>
      <c r="H765" s="2" t="s">
        <v>2336</v>
      </c>
      <c r="I765" s="2" t="s">
        <v>2584</v>
      </c>
      <c r="J765" s="2" t="s">
        <v>6738</v>
      </c>
      <c r="K765" s="2" t="s">
        <v>4306</v>
      </c>
      <c r="L765" s="2" t="s">
        <v>4229</v>
      </c>
      <c r="M765" s="2" t="s">
        <v>4229</v>
      </c>
      <c r="N765" s="2" t="s">
        <v>5492</v>
      </c>
    </row>
    <row r="766" spans="2:14" x14ac:dyDescent="0.3">
      <c r="B766" s="5">
        <v>751</v>
      </c>
      <c r="C766" s="2" t="s">
        <v>6284</v>
      </c>
      <c r="D766" s="2" t="s">
        <v>5652</v>
      </c>
      <c r="E766" s="2" t="s">
        <v>6285</v>
      </c>
      <c r="F766" s="2" t="s">
        <v>1419</v>
      </c>
      <c r="G766" s="2" t="s">
        <v>5824</v>
      </c>
      <c r="H766" s="2" t="s">
        <v>6286</v>
      </c>
      <c r="I766" s="2" t="s">
        <v>6287</v>
      </c>
      <c r="J766" s="2" t="s">
        <v>6288</v>
      </c>
      <c r="K766" s="2" t="s">
        <v>4242</v>
      </c>
      <c r="L766" s="2" t="s">
        <v>6289</v>
      </c>
      <c r="M766" s="2" t="s">
        <v>6289</v>
      </c>
      <c r="N766" s="2" t="s">
        <v>6290</v>
      </c>
    </row>
    <row r="767" spans="2:14" x14ac:dyDescent="0.3">
      <c r="B767" s="5">
        <v>752</v>
      </c>
      <c r="C767" s="2" t="s">
        <v>782</v>
      </c>
      <c r="D767" s="2" t="s">
        <v>5651</v>
      </c>
      <c r="E767" s="2" t="s">
        <v>1412</v>
      </c>
      <c r="F767" s="2" t="s">
        <v>1073</v>
      </c>
      <c r="G767" s="2" t="s">
        <v>5654</v>
      </c>
      <c r="H767" s="2" t="s">
        <v>2338</v>
      </c>
      <c r="I767" s="2" t="s">
        <v>3254</v>
      </c>
      <c r="J767" s="2" t="s">
        <v>4061</v>
      </c>
      <c r="K767" s="2" t="s">
        <v>4019</v>
      </c>
      <c r="L767" s="2" t="s">
        <v>4650</v>
      </c>
      <c r="M767" s="2" t="s">
        <v>4650</v>
      </c>
      <c r="N767" s="2" t="s">
        <v>5494</v>
      </c>
    </row>
    <row r="768" spans="2:14" x14ac:dyDescent="0.3">
      <c r="B768" s="5">
        <v>753</v>
      </c>
      <c r="C768" s="2" t="s">
        <v>783</v>
      </c>
      <c r="D768" s="2" t="s">
        <v>5652</v>
      </c>
      <c r="E768" s="2" t="s">
        <v>1413</v>
      </c>
      <c r="F768" s="2" t="s">
        <v>1073</v>
      </c>
      <c r="G768" s="2" t="s">
        <v>5654</v>
      </c>
      <c r="H768" s="2" t="s">
        <v>2339</v>
      </c>
      <c r="I768" s="2" t="s">
        <v>3255</v>
      </c>
      <c r="J768" s="2" t="s">
        <v>4062</v>
      </c>
      <c r="K768" s="2" t="s">
        <v>4019</v>
      </c>
      <c r="L768" s="2" t="s">
        <v>4651</v>
      </c>
      <c r="M768" s="2" t="s">
        <v>4651</v>
      </c>
      <c r="N768" s="2" t="s">
        <v>5495</v>
      </c>
    </row>
    <row r="769" spans="2:14" x14ac:dyDescent="0.3">
      <c r="B769" s="5">
        <v>754</v>
      </c>
      <c r="C769" s="2" t="s">
        <v>784</v>
      </c>
      <c r="D769" s="2" t="s">
        <v>5652</v>
      </c>
      <c r="E769" s="2" t="s">
        <v>1414</v>
      </c>
      <c r="F769" s="2" t="s">
        <v>1426</v>
      </c>
      <c r="G769" s="2" t="s">
        <v>1418</v>
      </c>
      <c r="H769" s="2" t="s">
        <v>2340</v>
      </c>
      <c r="I769" s="2" t="s">
        <v>3256</v>
      </c>
      <c r="J769" s="2" t="s">
        <v>4063</v>
      </c>
      <c r="K769" s="2" t="s">
        <v>4216</v>
      </c>
      <c r="L769" s="2" t="s">
        <v>4652</v>
      </c>
      <c r="M769" s="2" t="s">
        <v>4652</v>
      </c>
      <c r="N769" s="2" t="s">
        <v>5496</v>
      </c>
    </row>
    <row r="770" spans="2:14" x14ac:dyDescent="0.3">
      <c r="B770" s="5">
        <v>755</v>
      </c>
      <c r="C770" s="2" t="s">
        <v>785</v>
      </c>
      <c r="D770" s="2" t="s">
        <v>5704</v>
      </c>
      <c r="E770" s="2" t="s">
        <v>1415</v>
      </c>
      <c r="F770" s="2" t="s">
        <v>1426</v>
      </c>
      <c r="G770" s="2" t="s">
        <v>1418</v>
      </c>
      <c r="H770" s="2" t="s">
        <v>2324</v>
      </c>
      <c r="I770" s="2" t="s">
        <v>3257</v>
      </c>
      <c r="J770" s="2" t="s">
        <v>6147</v>
      </c>
      <c r="K770" s="2" t="s">
        <v>4222</v>
      </c>
      <c r="L770" s="2" t="s">
        <v>4216</v>
      </c>
      <c r="M770" s="2" t="s">
        <v>4216</v>
      </c>
      <c r="N770" s="2" t="s">
        <v>5497</v>
      </c>
    </row>
    <row r="771" spans="2:14" x14ac:dyDescent="0.3">
      <c r="B771" s="5">
        <v>756</v>
      </c>
      <c r="C771" s="2" t="s">
        <v>786</v>
      </c>
      <c r="D771" s="2" t="s">
        <v>5652</v>
      </c>
      <c r="E771" s="2" t="s">
        <v>1416</v>
      </c>
      <c r="F771" s="2" t="s">
        <v>1539</v>
      </c>
      <c r="G771" s="2" t="s">
        <v>5656</v>
      </c>
      <c r="H771" s="2" t="s">
        <v>2341</v>
      </c>
      <c r="I771" s="2" t="s">
        <v>3258</v>
      </c>
      <c r="J771" s="2" t="s">
        <v>4064</v>
      </c>
      <c r="K771" s="2" t="s">
        <v>4229</v>
      </c>
      <c r="L771" s="2" t="s">
        <v>4547</v>
      </c>
      <c r="M771" s="2" t="s">
        <v>4547</v>
      </c>
      <c r="N771" s="2" t="s">
        <v>5498</v>
      </c>
    </row>
    <row r="772" spans="2:14" x14ac:dyDescent="0.3">
      <c r="B772" s="5">
        <v>757</v>
      </c>
      <c r="C772" s="2" t="s">
        <v>787</v>
      </c>
      <c r="D772" s="2" t="s">
        <v>5704</v>
      </c>
      <c r="E772" s="2" t="s">
        <v>1416</v>
      </c>
      <c r="F772" s="2" t="s">
        <v>1539</v>
      </c>
      <c r="G772" s="2" t="s">
        <v>5656</v>
      </c>
      <c r="H772" s="2" t="s">
        <v>2342</v>
      </c>
      <c r="I772" s="2" t="s">
        <v>3260</v>
      </c>
      <c r="J772" s="2" t="s">
        <v>4065</v>
      </c>
      <c r="K772" s="2" t="s">
        <v>4229</v>
      </c>
      <c r="L772" s="2" t="s">
        <v>4653</v>
      </c>
      <c r="M772" s="2" t="s">
        <v>4653</v>
      </c>
      <c r="N772" s="2" t="s">
        <v>5499</v>
      </c>
    </row>
    <row r="773" spans="2:14" x14ac:dyDescent="0.3">
      <c r="B773" s="5">
        <v>758</v>
      </c>
      <c r="C773" s="2" t="s">
        <v>788</v>
      </c>
      <c r="D773" s="2" t="s">
        <v>5652</v>
      </c>
      <c r="E773" s="2" t="s">
        <v>1416</v>
      </c>
      <c r="F773" s="2" t="s">
        <v>1539</v>
      </c>
      <c r="G773" s="2" t="s">
        <v>5656</v>
      </c>
      <c r="H773" s="2" t="s">
        <v>2343</v>
      </c>
      <c r="I773" s="2" t="s">
        <v>3261</v>
      </c>
      <c r="J773" s="2" t="s">
        <v>4066</v>
      </c>
      <c r="K773" s="2" t="s">
        <v>4229</v>
      </c>
      <c r="L773" s="2" t="s">
        <v>4447</v>
      </c>
      <c r="M773" s="2" t="s">
        <v>4447</v>
      </c>
      <c r="N773" s="2" t="s">
        <v>5500</v>
      </c>
    </row>
    <row r="774" spans="2:14" x14ac:dyDescent="0.3">
      <c r="B774" s="5">
        <v>759</v>
      </c>
      <c r="C774" s="2" t="s">
        <v>789</v>
      </c>
      <c r="D774" s="2" t="s">
        <v>5652</v>
      </c>
      <c r="E774" s="2" t="s">
        <v>1417</v>
      </c>
      <c r="F774" s="2" t="s">
        <v>1539</v>
      </c>
      <c r="G774" s="2" t="s">
        <v>5832</v>
      </c>
      <c r="H774" s="2" t="s">
        <v>2344</v>
      </c>
      <c r="I774" s="2" t="s">
        <v>3262</v>
      </c>
      <c r="J774" s="2" t="s">
        <v>4067</v>
      </c>
      <c r="K774" s="2" t="s">
        <v>4276</v>
      </c>
      <c r="L774" s="2" t="s">
        <v>4276</v>
      </c>
      <c r="M774" s="2" t="s">
        <v>4276</v>
      </c>
      <c r="N774" s="2" t="s">
        <v>5501</v>
      </c>
    </row>
    <row r="775" spans="2:14" x14ac:dyDescent="0.3">
      <c r="B775" s="5">
        <v>760</v>
      </c>
      <c r="C775" s="2" t="s">
        <v>790</v>
      </c>
      <c r="D775" s="2" t="s">
        <v>5652</v>
      </c>
      <c r="E775" s="2" t="s">
        <v>1418</v>
      </c>
      <c r="F775" s="2" t="s">
        <v>1426</v>
      </c>
      <c r="G775" s="2" t="s">
        <v>1418</v>
      </c>
      <c r="H775" s="2" t="s">
        <v>2345</v>
      </c>
      <c r="I775" s="2" t="s">
        <v>3263</v>
      </c>
      <c r="J775" s="2" t="s">
        <v>4068</v>
      </c>
      <c r="K775" s="2" t="s">
        <v>4222</v>
      </c>
      <c r="L775" s="2" t="s">
        <v>4216</v>
      </c>
      <c r="M775" s="2" t="s">
        <v>4216</v>
      </c>
      <c r="N775" s="2" t="s">
        <v>5502</v>
      </c>
    </row>
    <row r="776" spans="2:14" x14ac:dyDescent="0.3">
      <c r="B776" s="5">
        <v>761</v>
      </c>
      <c r="C776" s="2" t="s">
        <v>791</v>
      </c>
      <c r="D776" s="2" t="s">
        <v>5679</v>
      </c>
      <c r="E776" s="2" t="s">
        <v>1416</v>
      </c>
      <c r="F776" s="2" t="s">
        <v>1539</v>
      </c>
      <c r="G776" s="2" t="s">
        <v>5656</v>
      </c>
      <c r="H776" s="2" t="s">
        <v>2346</v>
      </c>
      <c r="I776" s="2" t="s">
        <v>3264</v>
      </c>
      <c r="J776" s="2" t="s">
        <v>4069</v>
      </c>
      <c r="K776" s="2" t="s">
        <v>4229</v>
      </c>
      <c r="L776" s="2" t="s">
        <v>4654</v>
      </c>
      <c r="M776" s="2" t="s">
        <v>4654</v>
      </c>
      <c r="N776" s="2" t="s">
        <v>5503</v>
      </c>
    </row>
    <row r="777" spans="2:14" x14ac:dyDescent="0.3">
      <c r="B777" s="5">
        <v>762</v>
      </c>
      <c r="C777" s="2" t="s">
        <v>792</v>
      </c>
      <c r="D777" s="2" t="s">
        <v>5652</v>
      </c>
      <c r="E777" s="2" t="s">
        <v>1419</v>
      </c>
      <c r="F777" s="2" t="s">
        <v>1419</v>
      </c>
      <c r="G777" s="2" t="s">
        <v>5824</v>
      </c>
      <c r="H777" s="2" t="s">
        <v>2347</v>
      </c>
      <c r="I777" s="2" t="s">
        <v>3265</v>
      </c>
      <c r="J777" s="2" t="s">
        <v>4070</v>
      </c>
      <c r="K777" s="2" t="s">
        <v>4242</v>
      </c>
      <c r="L777" s="2" t="s">
        <v>4655</v>
      </c>
      <c r="M777" s="2" t="s">
        <v>4655</v>
      </c>
      <c r="N777" s="2" t="s">
        <v>5504</v>
      </c>
    </row>
    <row r="778" spans="2:14" x14ac:dyDescent="0.3">
      <c r="B778" s="5">
        <v>763</v>
      </c>
      <c r="C778" s="2" t="s">
        <v>793</v>
      </c>
      <c r="D778" s="2" t="s">
        <v>5652</v>
      </c>
      <c r="E778" s="2" t="s">
        <v>1073</v>
      </c>
      <c r="F778" s="2" t="s">
        <v>1073</v>
      </c>
      <c r="G778" s="2" t="s">
        <v>5654</v>
      </c>
      <c r="H778" s="2" t="s">
        <v>1782</v>
      </c>
      <c r="I778" s="2" t="s">
        <v>3266</v>
      </c>
      <c r="J778" s="2" t="s">
        <v>3451</v>
      </c>
      <c r="K778" s="2" t="s">
        <v>4019</v>
      </c>
      <c r="L778" s="2" t="s">
        <v>4319</v>
      </c>
      <c r="M778" s="2" t="s">
        <v>4319</v>
      </c>
      <c r="N778" s="2" t="s">
        <v>5505</v>
      </c>
    </row>
    <row r="779" spans="2:14" x14ac:dyDescent="0.3">
      <c r="B779" s="5">
        <v>764</v>
      </c>
      <c r="C779" s="2" t="s">
        <v>795</v>
      </c>
      <c r="D779" s="2" t="s">
        <v>5652</v>
      </c>
      <c r="E779" s="2" t="s">
        <v>1421</v>
      </c>
      <c r="F779" s="2" t="s">
        <v>1073</v>
      </c>
      <c r="G779" s="2" t="s">
        <v>5654</v>
      </c>
      <c r="H779" s="2" t="s">
        <v>2349</v>
      </c>
      <c r="I779" s="2">
        <v>112267128</v>
      </c>
      <c r="J779" s="2" t="s">
        <v>4072</v>
      </c>
      <c r="K779" s="2" t="s">
        <v>4019</v>
      </c>
      <c r="L779" s="2" t="s">
        <v>4450</v>
      </c>
      <c r="M779" s="2" t="s">
        <v>4450</v>
      </c>
      <c r="N779" s="2" t="s">
        <v>5507</v>
      </c>
    </row>
    <row r="780" spans="2:14" x14ac:dyDescent="0.3">
      <c r="B780" s="5">
        <v>765</v>
      </c>
      <c r="C780" s="2" t="s">
        <v>796</v>
      </c>
      <c r="D780" s="2" t="s">
        <v>5668</v>
      </c>
      <c r="E780" s="2" t="s">
        <v>1422</v>
      </c>
      <c r="F780" s="2" t="s">
        <v>1539</v>
      </c>
      <c r="G780" s="2" t="s">
        <v>1422</v>
      </c>
      <c r="H780" s="2" t="s">
        <v>2350</v>
      </c>
      <c r="I780" s="2" t="s">
        <v>3268</v>
      </c>
      <c r="J780" s="2" t="s">
        <v>4073</v>
      </c>
      <c r="K780" s="2" t="s">
        <v>4278</v>
      </c>
      <c r="L780" s="2" t="s">
        <v>4657</v>
      </c>
      <c r="M780" s="2" t="s">
        <v>4657</v>
      </c>
      <c r="N780" s="2" t="s">
        <v>5508</v>
      </c>
    </row>
    <row r="781" spans="2:14" x14ac:dyDescent="0.3">
      <c r="B781" s="5">
        <v>766</v>
      </c>
      <c r="C781" s="2" t="s">
        <v>797</v>
      </c>
      <c r="D781" s="2" t="s">
        <v>5652</v>
      </c>
      <c r="E781" s="2" t="s">
        <v>1419</v>
      </c>
      <c r="F781" s="2" t="s">
        <v>1419</v>
      </c>
      <c r="G781" s="2" t="s">
        <v>5824</v>
      </c>
      <c r="H781" s="2" t="s">
        <v>2351</v>
      </c>
      <c r="I781" s="2" t="s">
        <v>3269</v>
      </c>
      <c r="J781" s="2" t="s">
        <v>4074</v>
      </c>
      <c r="K781" s="2" t="s">
        <v>4242</v>
      </c>
      <c r="L781" s="2" t="s">
        <v>4658</v>
      </c>
      <c r="M781" s="2" t="s">
        <v>4658</v>
      </c>
      <c r="N781" s="2" t="s">
        <v>5509</v>
      </c>
    </row>
    <row r="782" spans="2:14" x14ac:dyDescent="0.3">
      <c r="B782" s="5">
        <v>767</v>
      </c>
      <c r="C782" s="2" t="s">
        <v>6291</v>
      </c>
      <c r="D782" s="2" t="s">
        <v>5652</v>
      </c>
      <c r="E782" s="2" t="s">
        <v>6292</v>
      </c>
      <c r="F782" s="2" t="s">
        <v>1545</v>
      </c>
      <c r="G782" s="2" t="s">
        <v>1585</v>
      </c>
      <c r="H782" s="2" t="s">
        <v>6293</v>
      </c>
      <c r="I782" s="2" t="s">
        <v>6294</v>
      </c>
      <c r="J782" s="2" t="s">
        <v>6295</v>
      </c>
      <c r="K782" s="2" t="s">
        <v>4301</v>
      </c>
      <c r="L782" s="2" t="s">
        <v>4659</v>
      </c>
      <c r="M782" s="2" t="s">
        <v>4659</v>
      </c>
      <c r="N782" s="2" t="s">
        <v>6296</v>
      </c>
    </row>
    <row r="783" spans="2:14" x14ac:dyDescent="0.3">
      <c r="B783" s="5">
        <v>768</v>
      </c>
      <c r="C783" s="2" t="s">
        <v>5964</v>
      </c>
      <c r="D783" s="2" t="s">
        <v>5652</v>
      </c>
      <c r="E783" s="2" t="s">
        <v>5965</v>
      </c>
      <c r="F783" s="2" t="s">
        <v>1426</v>
      </c>
      <c r="G783" s="2" t="s">
        <v>1418</v>
      </c>
      <c r="H783" s="2" t="s">
        <v>5966</v>
      </c>
      <c r="I783" s="2" t="s">
        <v>5967</v>
      </c>
      <c r="J783" s="2" t="s">
        <v>5968</v>
      </c>
      <c r="K783" s="2" t="s">
        <v>4216</v>
      </c>
      <c r="L783" s="2" t="s">
        <v>4619</v>
      </c>
      <c r="M783" s="2" t="s">
        <v>4619</v>
      </c>
      <c r="N783" s="2" t="s">
        <v>5969</v>
      </c>
    </row>
    <row r="784" spans="2:14" x14ac:dyDescent="0.3">
      <c r="B784" s="5">
        <v>769</v>
      </c>
      <c r="C784" s="2" t="s">
        <v>800</v>
      </c>
      <c r="D784" s="2" t="s">
        <v>5652</v>
      </c>
      <c r="E784" s="2" t="s">
        <v>1425</v>
      </c>
      <c r="F784" s="2" t="s">
        <v>1426</v>
      </c>
      <c r="G784" s="2" t="s">
        <v>1586</v>
      </c>
      <c r="H784" s="2" t="s">
        <v>2353</v>
      </c>
      <c r="I784" s="2">
        <v>177423447</v>
      </c>
      <c r="J784" s="2" t="s">
        <v>4077</v>
      </c>
      <c r="K784" s="2" t="s">
        <v>4222</v>
      </c>
      <c r="L784" s="2" t="s">
        <v>4660</v>
      </c>
      <c r="M784" s="2" t="s">
        <v>4660</v>
      </c>
      <c r="N784" s="2" t="s">
        <v>5512</v>
      </c>
    </row>
    <row r="785" spans="2:14" x14ac:dyDescent="0.3">
      <c r="B785" s="5">
        <v>770</v>
      </c>
      <c r="C785" s="2" t="s">
        <v>802</v>
      </c>
      <c r="D785" s="2" t="s">
        <v>5652</v>
      </c>
      <c r="E785" s="2" t="s">
        <v>1426</v>
      </c>
      <c r="F785" s="2" t="s">
        <v>1426</v>
      </c>
      <c r="G785" s="2" t="s">
        <v>5726</v>
      </c>
      <c r="H785" s="2" t="s">
        <v>2355</v>
      </c>
      <c r="I785" s="2" t="s">
        <v>3271</v>
      </c>
      <c r="J785" s="2" t="s">
        <v>4079</v>
      </c>
      <c r="K785" s="2" t="s">
        <v>4407</v>
      </c>
      <c r="L785" s="2" t="s">
        <v>4661</v>
      </c>
      <c r="M785" s="2" t="s">
        <v>4661</v>
      </c>
      <c r="N785" s="2" t="s">
        <v>5514</v>
      </c>
    </row>
    <row r="786" spans="2:14" x14ac:dyDescent="0.3">
      <c r="B786" s="5">
        <v>771</v>
      </c>
      <c r="C786" s="2" t="s">
        <v>803</v>
      </c>
      <c r="D786" s="2" t="s">
        <v>5652</v>
      </c>
      <c r="E786" s="2" t="s">
        <v>1428</v>
      </c>
      <c r="F786" s="2" t="s">
        <v>1539</v>
      </c>
      <c r="G786" s="2" t="s">
        <v>5655</v>
      </c>
      <c r="H786" s="2" t="s">
        <v>2356</v>
      </c>
      <c r="I786" s="2" t="s">
        <v>3272</v>
      </c>
      <c r="J786" s="2" t="s">
        <v>4080</v>
      </c>
      <c r="K786" s="2" t="s">
        <v>4240</v>
      </c>
      <c r="L786" s="2" t="s">
        <v>4398</v>
      </c>
      <c r="M786" s="2" t="s">
        <v>4398</v>
      </c>
      <c r="N786" s="2" t="s">
        <v>5515</v>
      </c>
    </row>
    <row r="787" spans="2:14" x14ac:dyDescent="0.3">
      <c r="B787" s="5">
        <v>772</v>
      </c>
      <c r="C787" s="2" t="s">
        <v>804</v>
      </c>
      <c r="D787" s="2" t="s">
        <v>5704</v>
      </c>
      <c r="E787" s="2" t="s">
        <v>1429</v>
      </c>
      <c r="F787" s="2" t="s">
        <v>1073</v>
      </c>
      <c r="G787" s="2" t="s">
        <v>5654</v>
      </c>
      <c r="H787" s="2" t="s">
        <v>2357</v>
      </c>
      <c r="I787" s="2">
        <v>114822288</v>
      </c>
      <c r="J787" s="2" t="s">
        <v>4081</v>
      </c>
      <c r="K787" s="2" t="s">
        <v>4019</v>
      </c>
      <c r="L787" s="2" t="s">
        <v>4662</v>
      </c>
      <c r="M787" s="2" t="s">
        <v>4662</v>
      </c>
      <c r="N787" s="2" t="s">
        <v>5516</v>
      </c>
    </row>
    <row r="788" spans="2:14" x14ac:dyDescent="0.3">
      <c r="B788" s="5">
        <v>773</v>
      </c>
      <c r="C788" s="2" t="s">
        <v>805</v>
      </c>
      <c r="D788" s="2" t="s">
        <v>5652</v>
      </c>
      <c r="E788" s="2" t="s">
        <v>1401</v>
      </c>
      <c r="F788" s="2" t="s">
        <v>1073</v>
      </c>
      <c r="G788" s="2" t="s">
        <v>5710</v>
      </c>
      <c r="H788" s="2" t="s">
        <v>2358</v>
      </c>
      <c r="I788" s="2" t="s">
        <v>6148</v>
      </c>
      <c r="J788" s="2" t="s">
        <v>4082</v>
      </c>
      <c r="K788" s="2" t="s">
        <v>4486</v>
      </c>
      <c r="L788" s="2" t="s">
        <v>4569</v>
      </c>
      <c r="M788" s="2" t="s">
        <v>4569</v>
      </c>
      <c r="N788" s="2" t="s">
        <v>5517</v>
      </c>
    </row>
    <row r="789" spans="2:14" x14ac:dyDescent="0.3">
      <c r="B789" s="5">
        <v>774</v>
      </c>
      <c r="C789" s="2" t="s">
        <v>806</v>
      </c>
      <c r="D789" s="2" t="s">
        <v>5651</v>
      </c>
      <c r="E789" s="2" t="s">
        <v>1430</v>
      </c>
      <c r="F789" s="2" t="s">
        <v>1538</v>
      </c>
      <c r="G789" s="2" t="s">
        <v>976</v>
      </c>
      <c r="H789" s="2" t="s">
        <v>2359</v>
      </c>
      <c r="I789" s="2">
        <v>172282222</v>
      </c>
      <c r="J789" s="2" t="s">
        <v>4083</v>
      </c>
      <c r="K789" s="2" t="s">
        <v>4285</v>
      </c>
      <c r="L789" s="2" t="s">
        <v>4663</v>
      </c>
      <c r="M789" s="2" t="s">
        <v>4663</v>
      </c>
      <c r="N789" s="2" t="s">
        <v>5518</v>
      </c>
    </row>
    <row r="790" spans="2:14" x14ac:dyDescent="0.3">
      <c r="B790" s="5">
        <v>775</v>
      </c>
      <c r="C790" s="2" t="s">
        <v>807</v>
      </c>
      <c r="D790" s="2" t="s">
        <v>5652</v>
      </c>
      <c r="E790" s="2" t="s">
        <v>1431</v>
      </c>
      <c r="F790" s="2" t="s">
        <v>1539</v>
      </c>
      <c r="G790" s="2" t="s">
        <v>5655</v>
      </c>
      <c r="H790" s="2" t="s">
        <v>2360</v>
      </c>
      <c r="I790" s="2" t="s">
        <v>3259</v>
      </c>
      <c r="J790" s="2" t="s">
        <v>4084</v>
      </c>
      <c r="K790" s="2" t="s">
        <v>4240</v>
      </c>
      <c r="L790" s="2" t="s">
        <v>4515</v>
      </c>
      <c r="M790" s="2" t="s">
        <v>4515</v>
      </c>
      <c r="N790" s="2" t="s">
        <v>5519</v>
      </c>
    </row>
    <row r="791" spans="2:14" x14ac:dyDescent="0.3">
      <c r="B791" s="5">
        <v>776</v>
      </c>
      <c r="C791" s="2" t="s">
        <v>808</v>
      </c>
      <c r="D791" s="2" t="s">
        <v>5652</v>
      </c>
      <c r="E791" s="2" t="s">
        <v>1427</v>
      </c>
      <c r="F791" s="2" t="s">
        <v>1544</v>
      </c>
      <c r="G791" s="2" t="s">
        <v>1587</v>
      </c>
      <c r="H791" s="2" t="s">
        <v>2361</v>
      </c>
      <c r="I791" s="2" t="s">
        <v>3273</v>
      </c>
      <c r="J791" s="2" t="s">
        <v>4085</v>
      </c>
      <c r="K791" s="2" t="s">
        <v>4664</v>
      </c>
      <c r="L791" s="2" t="s">
        <v>4256</v>
      </c>
      <c r="M791" s="2" t="s">
        <v>4256</v>
      </c>
      <c r="N791" s="2" t="s">
        <v>5520</v>
      </c>
    </row>
    <row r="792" spans="2:14" x14ac:dyDescent="0.3">
      <c r="B792" s="5">
        <v>777</v>
      </c>
      <c r="C792" s="2" t="s">
        <v>809</v>
      </c>
      <c r="D792" s="2" t="s">
        <v>5652</v>
      </c>
      <c r="E792" s="2" t="s">
        <v>1432</v>
      </c>
      <c r="F792" s="2" t="s">
        <v>1073</v>
      </c>
      <c r="G792" s="2" t="s">
        <v>5696</v>
      </c>
      <c r="H792" s="2" t="s">
        <v>2362</v>
      </c>
      <c r="I792" s="2" t="s">
        <v>3274</v>
      </c>
      <c r="J792" s="2" t="s">
        <v>3427</v>
      </c>
      <c r="K792" s="2" t="s">
        <v>4409</v>
      </c>
      <c r="L792" s="2" t="s">
        <v>4665</v>
      </c>
      <c r="M792" s="2" t="s">
        <v>4665</v>
      </c>
      <c r="N792" s="2" t="s">
        <v>5521</v>
      </c>
    </row>
    <row r="793" spans="2:14" x14ac:dyDescent="0.3">
      <c r="B793" s="5">
        <v>778</v>
      </c>
      <c r="C793" s="2" t="s">
        <v>6540</v>
      </c>
      <c r="D793" s="2" t="s">
        <v>5652</v>
      </c>
      <c r="E793" s="2" t="s">
        <v>5970</v>
      </c>
      <c r="F793" s="2" t="s">
        <v>1426</v>
      </c>
      <c r="G793" s="2" t="s">
        <v>5825</v>
      </c>
      <c r="H793" s="2" t="s">
        <v>5971</v>
      </c>
      <c r="I793" s="2">
        <v>0</v>
      </c>
      <c r="J793" s="2" t="s">
        <v>5972</v>
      </c>
      <c r="K793" s="2" t="s">
        <v>4222</v>
      </c>
      <c r="L793" s="2" t="s">
        <v>5973</v>
      </c>
      <c r="M793" s="2" t="s">
        <v>5973</v>
      </c>
      <c r="N793" s="2" t="s">
        <v>6801</v>
      </c>
    </row>
    <row r="794" spans="2:14" x14ac:dyDescent="0.3">
      <c r="B794" s="5">
        <v>779</v>
      </c>
      <c r="C794" s="2" t="s">
        <v>810</v>
      </c>
      <c r="D794" s="2" t="s">
        <v>5652</v>
      </c>
      <c r="E794" s="2" t="s">
        <v>1433</v>
      </c>
      <c r="F794" s="2" t="s">
        <v>1073</v>
      </c>
      <c r="G794" s="2" t="s">
        <v>1556</v>
      </c>
      <c r="H794" s="2" t="s">
        <v>2363</v>
      </c>
      <c r="I794" s="2" t="s">
        <v>3275</v>
      </c>
      <c r="J794" s="2" t="s">
        <v>4086</v>
      </c>
      <c r="K794" s="2" t="s">
        <v>4294</v>
      </c>
      <c r="L794" s="2" t="s">
        <v>4666</v>
      </c>
      <c r="M794" s="2" t="s">
        <v>4666</v>
      </c>
      <c r="N794" s="2" t="s">
        <v>5522</v>
      </c>
    </row>
    <row r="795" spans="2:14" x14ac:dyDescent="0.3">
      <c r="B795" s="5">
        <v>780</v>
      </c>
      <c r="C795" s="2" t="s">
        <v>811</v>
      </c>
      <c r="D795" s="2" t="s">
        <v>5652</v>
      </c>
      <c r="E795" s="2" t="s">
        <v>1434</v>
      </c>
      <c r="F795" s="2" t="s">
        <v>1544</v>
      </c>
      <c r="G795" s="2" t="s">
        <v>1588</v>
      </c>
      <c r="H795" s="2" t="s">
        <v>2364</v>
      </c>
      <c r="I795" s="2" t="s">
        <v>3276</v>
      </c>
      <c r="J795" s="2" t="s">
        <v>4087</v>
      </c>
      <c r="K795" s="2" t="s">
        <v>4668</v>
      </c>
      <c r="L795" s="2" t="s">
        <v>4667</v>
      </c>
      <c r="M795" s="2" t="s">
        <v>4667</v>
      </c>
      <c r="N795" s="2" t="s">
        <v>5523</v>
      </c>
    </row>
    <row r="796" spans="2:14" x14ac:dyDescent="0.3">
      <c r="B796" s="5">
        <v>781</v>
      </c>
      <c r="C796" s="2" t="s">
        <v>812</v>
      </c>
      <c r="D796" s="2" t="s">
        <v>5652</v>
      </c>
      <c r="E796" s="2" t="s">
        <v>1435</v>
      </c>
      <c r="F796" s="2" t="s">
        <v>1539</v>
      </c>
      <c r="G796" s="2" t="s">
        <v>5672</v>
      </c>
      <c r="H796" s="2" t="s">
        <v>2365</v>
      </c>
      <c r="I796" s="2">
        <v>0</v>
      </c>
      <c r="J796" s="2" t="s">
        <v>4088</v>
      </c>
      <c r="K796" s="2" t="s">
        <v>4283</v>
      </c>
      <c r="L796" s="2" t="s">
        <v>4427</v>
      </c>
      <c r="M796" s="2" t="s">
        <v>4427</v>
      </c>
      <c r="N796" s="2" t="s">
        <v>5524</v>
      </c>
    </row>
    <row r="797" spans="2:14" x14ac:dyDescent="0.3">
      <c r="B797" s="5">
        <v>782</v>
      </c>
      <c r="C797" s="2" t="s">
        <v>813</v>
      </c>
      <c r="D797" s="2" t="s">
        <v>5652</v>
      </c>
      <c r="E797" s="2" t="s">
        <v>1436</v>
      </c>
      <c r="F797" s="2" t="s">
        <v>1073</v>
      </c>
      <c r="G797" s="2" t="s">
        <v>5654</v>
      </c>
      <c r="H797" s="2" t="s">
        <v>2366</v>
      </c>
      <c r="I797" s="2" t="s">
        <v>3277</v>
      </c>
      <c r="J797" s="2" t="s">
        <v>4089</v>
      </c>
      <c r="K797" s="2" t="s">
        <v>4019</v>
      </c>
      <c r="L797" s="2" t="s">
        <v>4474</v>
      </c>
      <c r="M797" s="2" t="s">
        <v>4474</v>
      </c>
      <c r="N797" s="2" t="s">
        <v>5525</v>
      </c>
    </row>
    <row r="798" spans="2:14" x14ac:dyDescent="0.3">
      <c r="B798" s="5">
        <v>783</v>
      </c>
      <c r="C798" s="2" t="s">
        <v>814</v>
      </c>
      <c r="D798" s="2" t="s">
        <v>5652</v>
      </c>
      <c r="E798" s="2" t="s">
        <v>1437</v>
      </c>
      <c r="F798" s="2" t="s">
        <v>1541</v>
      </c>
      <c r="G798" s="2" t="s">
        <v>1005</v>
      </c>
      <c r="H798" s="2" t="s">
        <v>2367</v>
      </c>
      <c r="I798" s="2">
        <v>0</v>
      </c>
      <c r="J798" s="2" t="s">
        <v>6364</v>
      </c>
      <c r="K798" s="2" t="s">
        <v>4257</v>
      </c>
      <c r="L798" s="2" t="s">
        <v>4311</v>
      </c>
      <c r="M798" s="2" t="s">
        <v>4311</v>
      </c>
      <c r="N798" s="2" t="s">
        <v>5526</v>
      </c>
    </row>
    <row r="799" spans="2:14" x14ac:dyDescent="0.3">
      <c r="B799" s="5">
        <v>784</v>
      </c>
      <c r="C799" s="2" t="s">
        <v>816</v>
      </c>
      <c r="D799" s="2" t="s">
        <v>5652</v>
      </c>
      <c r="E799" s="2" t="s">
        <v>1438</v>
      </c>
      <c r="F799" s="2" t="s">
        <v>1419</v>
      </c>
      <c r="G799" s="2" t="s">
        <v>5824</v>
      </c>
      <c r="H799" s="2" t="s">
        <v>1438</v>
      </c>
      <c r="I799" s="2">
        <v>0</v>
      </c>
      <c r="J799" s="2" t="s">
        <v>4091</v>
      </c>
      <c r="K799" s="2" t="s">
        <v>4242</v>
      </c>
      <c r="L799" s="2" t="s">
        <v>4091</v>
      </c>
      <c r="M799" s="2" t="s">
        <v>4091</v>
      </c>
      <c r="N799" s="2" t="s">
        <v>5528</v>
      </c>
    </row>
    <row r="800" spans="2:14" x14ac:dyDescent="0.3">
      <c r="B800" s="5">
        <v>785</v>
      </c>
      <c r="C800" s="2" t="s">
        <v>817</v>
      </c>
      <c r="D800" s="2" t="s">
        <v>5668</v>
      </c>
      <c r="E800" s="2" t="s">
        <v>1439</v>
      </c>
      <c r="F800" s="2" t="s">
        <v>1426</v>
      </c>
      <c r="G800" s="2" t="s">
        <v>1418</v>
      </c>
      <c r="H800" s="2" t="s">
        <v>2369</v>
      </c>
      <c r="I800" s="2" t="s">
        <v>3278</v>
      </c>
      <c r="J800" s="2" t="s">
        <v>4092</v>
      </c>
      <c r="K800" s="2" t="s">
        <v>4216</v>
      </c>
      <c r="L800" s="2" t="s">
        <v>4669</v>
      </c>
      <c r="M800" s="2" t="s">
        <v>4669</v>
      </c>
      <c r="N800" s="2" t="s">
        <v>5529</v>
      </c>
    </row>
    <row r="801" spans="2:14" x14ac:dyDescent="0.3">
      <c r="B801" s="5">
        <v>786</v>
      </c>
      <c r="C801" s="2" t="s">
        <v>6365</v>
      </c>
      <c r="D801" s="2" t="s">
        <v>5704</v>
      </c>
      <c r="E801" s="2" t="s">
        <v>6366</v>
      </c>
      <c r="F801" s="2" t="s">
        <v>1539</v>
      </c>
      <c r="G801" s="2" t="s">
        <v>5656</v>
      </c>
      <c r="H801" s="2" t="s">
        <v>6366</v>
      </c>
      <c r="I801" s="2" t="s">
        <v>6367</v>
      </c>
      <c r="J801" s="2" t="s">
        <v>6368</v>
      </c>
      <c r="K801" s="2" t="s">
        <v>4229</v>
      </c>
      <c r="L801" s="2" t="s">
        <v>6369</v>
      </c>
      <c r="M801" s="2" t="s">
        <v>6369</v>
      </c>
      <c r="N801" s="2" t="s">
        <v>6370</v>
      </c>
    </row>
    <row r="802" spans="2:14" x14ac:dyDescent="0.3">
      <c r="B802" s="5">
        <v>787</v>
      </c>
      <c r="C802" s="2" t="s">
        <v>818</v>
      </c>
      <c r="D802" s="2" t="s">
        <v>5652</v>
      </c>
      <c r="E802" s="2" t="s">
        <v>1440</v>
      </c>
      <c r="F802" s="2" t="s">
        <v>1539</v>
      </c>
      <c r="G802" s="2" t="s">
        <v>5674</v>
      </c>
      <c r="H802" s="2" t="s">
        <v>2370</v>
      </c>
      <c r="I802" s="2" t="s">
        <v>3279</v>
      </c>
      <c r="J802" s="2" t="s">
        <v>4093</v>
      </c>
      <c r="K802" s="2" t="s">
        <v>4305</v>
      </c>
      <c r="L802" s="2" t="s">
        <v>4670</v>
      </c>
      <c r="M802" s="2" t="s">
        <v>4670</v>
      </c>
      <c r="N802" s="2" t="s">
        <v>5530</v>
      </c>
    </row>
    <row r="803" spans="2:14" x14ac:dyDescent="0.3">
      <c r="B803" s="5">
        <v>788</v>
      </c>
      <c r="C803" s="2" t="s">
        <v>819</v>
      </c>
      <c r="D803" s="2" t="s">
        <v>5652</v>
      </c>
      <c r="E803" s="2" t="s">
        <v>1441</v>
      </c>
      <c r="F803" s="2" t="s">
        <v>1426</v>
      </c>
      <c r="G803" s="2" t="s">
        <v>1418</v>
      </c>
      <c r="H803" s="2" t="s">
        <v>2371</v>
      </c>
      <c r="I803" s="2" t="s">
        <v>3280</v>
      </c>
      <c r="J803" s="2" t="s">
        <v>4094</v>
      </c>
      <c r="K803" s="2" t="s">
        <v>4216</v>
      </c>
      <c r="L803" s="2" t="s">
        <v>4671</v>
      </c>
      <c r="M803" s="2" t="s">
        <v>4671</v>
      </c>
      <c r="N803" s="2" t="s">
        <v>5531</v>
      </c>
    </row>
    <row r="804" spans="2:14" x14ac:dyDescent="0.3">
      <c r="B804" s="5">
        <v>789</v>
      </c>
      <c r="C804" s="2" t="s">
        <v>6541</v>
      </c>
      <c r="D804" s="2" t="s">
        <v>5651</v>
      </c>
      <c r="E804" s="2" t="s">
        <v>1442</v>
      </c>
      <c r="F804" s="2" t="s">
        <v>1539</v>
      </c>
      <c r="G804" s="2" t="s">
        <v>5656</v>
      </c>
      <c r="H804" s="2" t="s">
        <v>2372</v>
      </c>
      <c r="I804" s="2" t="s">
        <v>3281</v>
      </c>
      <c r="J804" s="2" t="s">
        <v>4095</v>
      </c>
      <c r="K804" s="2" t="s">
        <v>4306</v>
      </c>
      <c r="L804" s="2" t="s">
        <v>4229</v>
      </c>
      <c r="M804" s="2" t="s">
        <v>4229</v>
      </c>
      <c r="N804" s="2" t="s">
        <v>6802</v>
      </c>
    </row>
    <row r="805" spans="2:14" x14ac:dyDescent="0.3">
      <c r="B805" s="5">
        <v>790</v>
      </c>
      <c r="C805" s="2" t="s">
        <v>5793</v>
      </c>
      <c r="D805" s="2" t="s">
        <v>5652</v>
      </c>
      <c r="E805" s="2" t="s">
        <v>1443</v>
      </c>
      <c r="F805" s="2" t="s">
        <v>1419</v>
      </c>
      <c r="G805" s="2" t="s">
        <v>5824</v>
      </c>
      <c r="H805" s="2" t="s">
        <v>2373</v>
      </c>
      <c r="I805" s="2" t="s">
        <v>3282</v>
      </c>
      <c r="J805" s="2" t="s">
        <v>4096</v>
      </c>
      <c r="K805" s="2" t="s">
        <v>4242</v>
      </c>
      <c r="L805" s="2" t="s">
        <v>4672</v>
      </c>
      <c r="M805" s="2" t="s">
        <v>4672</v>
      </c>
      <c r="N805" s="2" t="s">
        <v>5794</v>
      </c>
    </row>
    <row r="806" spans="2:14" x14ac:dyDescent="0.3">
      <c r="B806" s="5">
        <v>791</v>
      </c>
      <c r="C806" s="2" t="s">
        <v>820</v>
      </c>
      <c r="D806" s="2" t="s">
        <v>5652</v>
      </c>
      <c r="E806" s="2" t="s">
        <v>1323</v>
      </c>
      <c r="F806" s="2" t="s">
        <v>1541</v>
      </c>
      <c r="G806" s="2" t="s">
        <v>5948</v>
      </c>
      <c r="H806" s="2" t="s">
        <v>2374</v>
      </c>
      <c r="I806" s="2" t="s">
        <v>3283</v>
      </c>
      <c r="J806" s="2" t="s">
        <v>4097</v>
      </c>
      <c r="K806" s="2" t="s">
        <v>4257</v>
      </c>
      <c r="L806" s="2" t="s">
        <v>4538</v>
      </c>
      <c r="M806" s="2" t="s">
        <v>4538</v>
      </c>
      <c r="N806" s="2" t="s">
        <v>5532</v>
      </c>
    </row>
    <row r="807" spans="2:14" x14ac:dyDescent="0.3">
      <c r="B807" s="5">
        <v>792</v>
      </c>
      <c r="C807" s="2" t="s">
        <v>821</v>
      </c>
      <c r="D807" s="2" t="s">
        <v>5652</v>
      </c>
      <c r="E807" s="2" t="s">
        <v>1295</v>
      </c>
      <c r="F807" s="2" t="s">
        <v>1541</v>
      </c>
      <c r="G807" s="2" t="s">
        <v>5681</v>
      </c>
      <c r="H807" s="2" t="s">
        <v>2375</v>
      </c>
      <c r="I807" s="2" t="s">
        <v>3284</v>
      </c>
      <c r="J807" s="2" t="s">
        <v>4098</v>
      </c>
      <c r="K807" s="2" t="s">
        <v>4257</v>
      </c>
      <c r="L807" s="2" t="s">
        <v>4673</v>
      </c>
      <c r="M807" s="2" t="s">
        <v>4673</v>
      </c>
      <c r="N807" s="2" t="s">
        <v>5533</v>
      </c>
    </row>
    <row r="808" spans="2:14" x14ac:dyDescent="0.3">
      <c r="B808" s="5">
        <v>793</v>
      </c>
      <c r="C808" s="2" t="s">
        <v>822</v>
      </c>
      <c r="D808" s="2" t="s">
        <v>5652</v>
      </c>
      <c r="E808" s="2" t="s">
        <v>1444</v>
      </c>
      <c r="F808" s="2" t="s">
        <v>1073</v>
      </c>
      <c r="G808" s="2" t="s">
        <v>1092</v>
      </c>
      <c r="H808" s="2" t="s">
        <v>2376</v>
      </c>
      <c r="I808" s="2" t="s">
        <v>3285</v>
      </c>
      <c r="J808" s="2" t="s">
        <v>4099</v>
      </c>
      <c r="K808" s="2" t="s">
        <v>4237</v>
      </c>
      <c r="L808" s="2" t="s">
        <v>4674</v>
      </c>
      <c r="M808" s="2" t="s">
        <v>4674</v>
      </c>
      <c r="N808" s="2" t="s">
        <v>5534</v>
      </c>
    </row>
    <row r="809" spans="2:14" x14ac:dyDescent="0.3">
      <c r="B809" s="5">
        <v>794</v>
      </c>
      <c r="C809" s="2" t="s">
        <v>823</v>
      </c>
      <c r="D809" s="2" t="s">
        <v>5652</v>
      </c>
      <c r="E809" s="2" t="s">
        <v>1445</v>
      </c>
      <c r="F809" s="2" t="s">
        <v>1426</v>
      </c>
      <c r="G809" s="2" t="s">
        <v>5670</v>
      </c>
      <c r="H809" s="2" t="s">
        <v>2377</v>
      </c>
      <c r="I809" s="2" t="s">
        <v>3286</v>
      </c>
      <c r="J809" s="2" t="s">
        <v>4100</v>
      </c>
      <c r="K809" s="2" t="s">
        <v>4269</v>
      </c>
      <c r="L809" s="2" t="s">
        <v>4675</v>
      </c>
      <c r="M809" s="2" t="s">
        <v>4675</v>
      </c>
      <c r="N809" s="2" t="s">
        <v>5535</v>
      </c>
    </row>
    <row r="810" spans="2:14" x14ac:dyDescent="0.3">
      <c r="B810" s="5">
        <v>795</v>
      </c>
      <c r="C810" s="2" t="s">
        <v>825</v>
      </c>
      <c r="D810" s="2" t="s">
        <v>5668</v>
      </c>
      <c r="E810" s="2" t="s">
        <v>1446</v>
      </c>
      <c r="F810" s="2" t="s">
        <v>1073</v>
      </c>
      <c r="G810" s="2" t="s">
        <v>5654</v>
      </c>
      <c r="H810" s="2" t="s">
        <v>2379</v>
      </c>
      <c r="I810" s="2" t="s">
        <v>3288</v>
      </c>
      <c r="J810" s="2" t="s">
        <v>4102</v>
      </c>
      <c r="K810" s="2" t="s">
        <v>4019</v>
      </c>
      <c r="L810" s="2" t="s">
        <v>4677</v>
      </c>
      <c r="M810" s="2" t="s">
        <v>4677</v>
      </c>
      <c r="N810" s="2" t="s">
        <v>5537</v>
      </c>
    </row>
    <row r="811" spans="2:14" x14ac:dyDescent="0.3">
      <c r="B811" s="5">
        <v>796</v>
      </c>
      <c r="C811" s="2" t="s">
        <v>6471</v>
      </c>
      <c r="D811" s="2" t="s">
        <v>5668</v>
      </c>
      <c r="E811" s="2" t="s">
        <v>1158</v>
      </c>
      <c r="F811" s="2" t="s">
        <v>1073</v>
      </c>
      <c r="G811" s="2" t="s">
        <v>5654</v>
      </c>
      <c r="H811" s="2" t="s">
        <v>2380</v>
      </c>
      <c r="I811" s="2" t="s">
        <v>3289</v>
      </c>
      <c r="J811" s="2" t="s">
        <v>4103</v>
      </c>
      <c r="K811" s="2" t="s">
        <v>4019</v>
      </c>
      <c r="L811" s="2" t="s">
        <v>4678</v>
      </c>
      <c r="M811" s="2" t="s">
        <v>4678</v>
      </c>
      <c r="N811" s="2" t="s">
        <v>6472</v>
      </c>
    </row>
    <row r="812" spans="2:14" x14ac:dyDescent="0.3">
      <c r="B812" s="5">
        <v>797</v>
      </c>
      <c r="C812" s="2" t="s">
        <v>826</v>
      </c>
      <c r="D812" s="2" t="s">
        <v>5652</v>
      </c>
      <c r="E812" s="2" t="s">
        <v>1447</v>
      </c>
      <c r="F812" s="2" t="s">
        <v>1539</v>
      </c>
      <c r="G812" s="2" t="s">
        <v>5656</v>
      </c>
      <c r="H812" s="2" t="s">
        <v>1684</v>
      </c>
      <c r="I812" s="2">
        <v>0</v>
      </c>
      <c r="J812" s="2" t="s">
        <v>4104</v>
      </c>
      <c r="K812" s="2" t="s">
        <v>4229</v>
      </c>
      <c r="L812" s="2" t="s">
        <v>4679</v>
      </c>
      <c r="M812" s="2" t="s">
        <v>4679</v>
      </c>
      <c r="N812" s="2" t="s">
        <v>5538</v>
      </c>
    </row>
    <row r="813" spans="2:14" x14ac:dyDescent="0.3">
      <c r="B813" s="5">
        <v>798</v>
      </c>
      <c r="C813" s="2" t="s">
        <v>827</v>
      </c>
      <c r="D813" s="2" t="s">
        <v>5652</v>
      </c>
      <c r="E813" s="2" t="s">
        <v>1448</v>
      </c>
      <c r="F813" s="2" t="s">
        <v>1539</v>
      </c>
      <c r="G813" s="2" t="s">
        <v>5832</v>
      </c>
      <c r="H813" s="2" t="s">
        <v>2381</v>
      </c>
      <c r="I813" s="2" t="s">
        <v>3290</v>
      </c>
      <c r="J813" s="2" t="s">
        <v>4105</v>
      </c>
      <c r="K813" s="2" t="s">
        <v>4276</v>
      </c>
      <c r="L813" s="2" t="s">
        <v>4677</v>
      </c>
      <c r="M813" s="2" t="s">
        <v>4677</v>
      </c>
      <c r="N813" s="2" t="s">
        <v>5539</v>
      </c>
    </row>
    <row r="814" spans="2:14" x14ac:dyDescent="0.3">
      <c r="B814" s="5">
        <v>799</v>
      </c>
      <c r="C814" s="2" t="s">
        <v>828</v>
      </c>
      <c r="D814" s="2" t="s">
        <v>5666</v>
      </c>
      <c r="E814" s="2" t="s">
        <v>1449</v>
      </c>
      <c r="F814" s="2" t="s">
        <v>1073</v>
      </c>
      <c r="G814" s="2" t="s">
        <v>5654</v>
      </c>
      <c r="H814" s="2" t="s">
        <v>2382</v>
      </c>
      <c r="I814" s="2" t="s">
        <v>3291</v>
      </c>
      <c r="J814" s="2" t="s">
        <v>4106</v>
      </c>
      <c r="K814" s="2" t="s">
        <v>4681</v>
      </c>
      <c r="L814" s="2" t="s">
        <v>4680</v>
      </c>
      <c r="M814" s="2" t="s">
        <v>4680</v>
      </c>
      <c r="N814" s="2" t="s">
        <v>5540</v>
      </c>
    </row>
    <row r="815" spans="2:14" x14ac:dyDescent="0.3">
      <c r="B815" s="5">
        <v>800</v>
      </c>
      <c r="C815" s="2" t="s">
        <v>830</v>
      </c>
      <c r="D815" s="2" t="s">
        <v>5652</v>
      </c>
      <c r="E815" s="2" t="s">
        <v>1450</v>
      </c>
      <c r="F815" s="2" t="s">
        <v>1544</v>
      </c>
      <c r="G815" s="2" t="s">
        <v>1544</v>
      </c>
      <c r="H815" s="2" t="s">
        <v>2384</v>
      </c>
      <c r="I815" s="2" t="s">
        <v>3293</v>
      </c>
      <c r="J815" s="2" t="s">
        <v>4108</v>
      </c>
      <c r="K815" s="2" t="s">
        <v>4298</v>
      </c>
      <c r="L815" s="2" t="s">
        <v>4683</v>
      </c>
      <c r="M815" s="2" t="s">
        <v>4683</v>
      </c>
      <c r="N815" s="2" t="s">
        <v>5542</v>
      </c>
    </row>
    <row r="816" spans="2:14" x14ac:dyDescent="0.3">
      <c r="B816" s="5">
        <v>801</v>
      </c>
      <c r="C816" s="2" t="s">
        <v>833</v>
      </c>
      <c r="D816" s="2" t="s">
        <v>5652</v>
      </c>
      <c r="E816" s="2" t="s">
        <v>1452</v>
      </c>
      <c r="F816" s="2" t="s">
        <v>1426</v>
      </c>
      <c r="G816" s="2" t="s">
        <v>5670</v>
      </c>
      <c r="H816" s="2" t="s">
        <v>2386</v>
      </c>
      <c r="I816" s="2" t="s">
        <v>3296</v>
      </c>
      <c r="J816" s="2" t="s">
        <v>4111</v>
      </c>
      <c r="K816" s="2" t="s">
        <v>4222</v>
      </c>
      <c r="L816" s="2" t="s">
        <v>4269</v>
      </c>
      <c r="M816" s="2" t="s">
        <v>4269</v>
      </c>
      <c r="N816" s="2" t="s">
        <v>5545</v>
      </c>
    </row>
    <row r="817" spans="2:14" x14ac:dyDescent="0.3">
      <c r="B817" s="5">
        <v>802</v>
      </c>
      <c r="C817" s="2" t="s">
        <v>834</v>
      </c>
      <c r="D817" s="2" t="s">
        <v>5652</v>
      </c>
      <c r="E817" s="2" t="s">
        <v>1129</v>
      </c>
      <c r="F817" s="2" t="s">
        <v>1426</v>
      </c>
      <c r="G817" s="2" t="s">
        <v>1418</v>
      </c>
      <c r="H817" s="2" t="s">
        <v>2387</v>
      </c>
      <c r="I817" s="2" t="s">
        <v>3297</v>
      </c>
      <c r="J817" s="2" t="s">
        <v>4112</v>
      </c>
      <c r="K817" s="2" t="s">
        <v>4222</v>
      </c>
      <c r="L817" s="2" t="s">
        <v>4686</v>
      </c>
      <c r="M817" s="2" t="s">
        <v>4686</v>
      </c>
      <c r="N817" s="2" t="s">
        <v>5546</v>
      </c>
    </row>
    <row r="818" spans="2:14" x14ac:dyDescent="0.3">
      <c r="B818" s="5">
        <v>803</v>
      </c>
      <c r="C818" s="2" t="s">
        <v>6542</v>
      </c>
      <c r="D818" s="2" t="s">
        <v>5652</v>
      </c>
      <c r="E818" s="2" t="s">
        <v>6595</v>
      </c>
      <c r="F818" s="2" t="s">
        <v>1539</v>
      </c>
      <c r="G818" s="2" t="s">
        <v>5693</v>
      </c>
      <c r="H818" s="2" t="s">
        <v>6642</v>
      </c>
      <c r="I818" s="2" t="s">
        <v>6693</v>
      </c>
      <c r="J818" s="2" t="s">
        <v>6739</v>
      </c>
      <c r="K818" s="2" t="s">
        <v>4306</v>
      </c>
      <c r="L818" s="2" t="s">
        <v>4687</v>
      </c>
      <c r="M818" s="2" t="s">
        <v>4687</v>
      </c>
      <c r="N818" s="2" t="s">
        <v>6803</v>
      </c>
    </row>
    <row r="819" spans="2:14" x14ac:dyDescent="0.3">
      <c r="B819" s="5">
        <v>804</v>
      </c>
      <c r="C819" s="2" t="s">
        <v>835</v>
      </c>
      <c r="D819" s="2" t="s">
        <v>5668</v>
      </c>
      <c r="E819" s="2" t="s">
        <v>1453</v>
      </c>
      <c r="F819" s="2" t="s">
        <v>1073</v>
      </c>
      <c r="G819" s="2" t="s">
        <v>5654</v>
      </c>
      <c r="H819" s="2" t="s">
        <v>2388</v>
      </c>
      <c r="I819" s="2" t="s">
        <v>3298</v>
      </c>
      <c r="J819" s="2" t="s">
        <v>4113</v>
      </c>
      <c r="K819" s="2" t="s">
        <v>4019</v>
      </c>
      <c r="L819" s="2" t="s">
        <v>4019</v>
      </c>
      <c r="M819" s="2" t="s">
        <v>4019</v>
      </c>
      <c r="N819" s="2" t="s">
        <v>5547</v>
      </c>
    </row>
    <row r="820" spans="2:14" x14ac:dyDescent="0.3">
      <c r="B820" s="5">
        <v>805</v>
      </c>
      <c r="C820" s="2" t="s">
        <v>836</v>
      </c>
      <c r="D820" s="2" t="s">
        <v>5652</v>
      </c>
      <c r="E820" s="2" t="s">
        <v>1367</v>
      </c>
      <c r="F820" s="2" t="s">
        <v>1073</v>
      </c>
      <c r="G820" s="2" t="s">
        <v>5654</v>
      </c>
      <c r="H820" s="2" t="s">
        <v>2389</v>
      </c>
      <c r="I820" s="2" t="s">
        <v>3298</v>
      </c>
      <c r="J820" s="2" t="s">
        <v>4114</v>
      </c>
      <c r="K820" s="2" t="s">
        <v>4019</v>
      </c>
      <c r="L820" s="2" t="s">
        <v>4019</v>
      </c>
      <c r="M820" s="2" t="s">
        <v>4019</v>
      </c>
      <c r="N820" s="2" t="s">
        <v>5548</v>
      </c>
    </row>
    <row r="821" spans="2:14" x14ac:dyDescent="0.3">
      <c r="B821" s="5">
        <v>806</v>
      </c>
      <c r="C821" s="2" t="s">
        <v>837</v>
      </c>
      <c r="D821" s="2" t="s">
        <v>5652</v>
      </c>
      <c r="E821" s="2" t="s">
        <v>1454</v>
      </c>
      <c r="F821" s="2" t="s">
        <v>1073</v>
      </c>
      <c r="G821" s="2" t="s">
        <v>5654</v>
      </c>
      <c r="H821" s="2" t="s">
        <v>2114</v>
      </c>
      <c r="I821" s="2" t="s">
        <v>3298</v>
      </c>
      <c r="J821" s="2" t="s">
        <v>4115</v>
      </c>
      <c r="K821" s="2" t="s">
        <v>4019</v>
      </c>
      <c r="L821" s="2" t="s">
        <v>4019</v>
      </c>
      <c r="M821" s="2" t="s">
        <v>4019</v>
      </c>
      <c r="N821" s="2" t="s">
        <v>5549</v>
      </c>
    </row>
    <row r="822" spans="2:14" x14ac:dyDescent="0.3">
      <c r="B822" s="5">
        <v>807</v>
      </c>
      <c r="C822" s="2" t="s">
        <v>838</v>
      </c>
      <c r="D822" s="2" t="s">
        <v>5652</v>
      </c>
      <c r="E822" s="2" t="s">
        <v>1455</v>
      </c>
      <c r="F822" s="2" t="s">
        <v>1073</v>
      </c>
      <c r="G822" s="2" t="s">
        <v>5654</v>
      </c>
      <c r="H822" s="2" t="s">
        <v>2390</v>
      </c>
      <c r="I822" s="2" t="s">
        <v>3299</v>
      </c>
      <c r="J822" s="2" t="s">
        <v>4116</v>
      </c>
      <c r="K822" s="2" t="s">
        <v>4019</v>
      </c>
      <c r="L822" s="2" t="s">
        <v>4019</v>
      </c>
      <c r="M822" s="2" t="s">
        <v>4019</v>
      </c>
      <c r="N822" s="2" t="s">
        <v>5550</v>
      </c>
    </row>
    <row r="823" spans="2:14" x14ac:dyDescent="0.3">
      <c r="B823" s="5">
        <v>808</v>
      </c>
      <c r="C823" s="2" t="s">
        <v>839</v>
      </c>
      <c r="D823" s="2" t="s">
        <v>5652</v>
      </c>
      <c r="E823" s="2" t="s">
        <v>1456</v>
      </c>
      <c r="F823" s="2" t="s">
        <v>1539</v>
      </c>
      <c r="G823" s="2" t="s">
        <v>5656</v>
      </c>
      <c r="H823" s="2" t="s">
        <v>2391</v>
      </c>
      <c r="I823" s="2" t="s">
        <v>3300</v>
      </c>
      <c r="J823" s="2" t="s">
        <v>4117</v>
      </c>
      <c r="K823" s="2" t="s">
        <v>4688</v>
      </c>
      <c r="L823" s="2" t="s">
        <v>4229</v>
      </c>
      <c r="M823" s="2" t="s">
        <v>4229</v>
      </c>
      <c r="N823" s="2" t="s">
        <v>5551</v>
      </c>
    </row>
    <row r="824" spans="2:14" x14ac:dyDescent="0.3">
      <c r="B824" s="5">
        <v>809</v>
      </c>
      <c r="C824" s="2" t="s">
        <v>6543</v>
      </c>
      <c r="D824" s="2" t="s">
        <v>5652</v>
      </c>
      <c r="E824" s="2" t="s">
        <v>1457</v>
      </c>
      <c r="F824" s="2" t="s">
        <v>1538</v>
      </c>
      <c r="G824" s="2" t="s">
        <v>6622</v>
      </c>
      <c r="H824" s="2" t="s">
        <v>6643</v>
      </c>
      <c r="I824" s="2" t="s">
        <v>6694</v>
      </c>
      <c r="J824" s="2" t="s">
        <v>3640</v>
      </c>
      <c r="K824" s="2" t="s">
        <v>4439</v>
      </c>
      <c r="L824" s="2" t="s">
        <v>6779</v>
      </c>
      <c r="M824" s="2" t="s">
        <v>6779</v>
      </c>
      <c r="N824" s="2" t="s">
        <v>6804</v>
      </c>
    </row>
    <row r="825" spans="2:14" x14ac:dyDescent="0.3">
      <c r="B825" s="5">
        <v>810</v>
      </c>
      <c r="C825" s="2" t="s">
        <v>840</v>
      </c>
      <c r="D825" s="2" t="s">
        <v>5652</v>
      </c>
      <c r="E825" s="2" t="s">
        <v>1458</v>
      </c>
      <c r="F825" s="2" t="s">
        <v>1543</v>
      </c>
      <c r="G825" s="2" t="s">
        <v>1543</v>
      </c>
      <c r="H825" s="2" t="s">
        <v>2392</v>
      </c>
      <c r="I825" s="2" t="s">
        <v>3301</v>
      </c>
      <c r="J825" s="2" t="s">
        <v>4118</v>
      </c>
      <c r="K825" s="2" t="s">
        <v>4288</v>
      </c>
      <c r="L825" s="2" t="s">
        <v>4288</v>
      </c>
      <c r="M825" s="2" t="s">
        <v>4288</v>
      </c>
      <c r="N825" s="2" t="s">
        <v>5552</v>
      </c>
    </row>
    <row r="826" spans="2:14" x14ac:dyDescent="0.3">
      <c r="B826" s="5">
        <v>811</v>
      </c>
      <c r="C826" s="2" t="s">
        <v>841</v>
      </c>
      <c r="D826" s="2" t="s">
        <v>5652</v>
      </c>
      <c r="E826" s="2" t="s">
        <v>1459</v>
      </c>
      <c r="F826" s="2" t="s">
        <v>1426</v>
      </c>
      <c r="G826" s="2" t="s">
        <v>1418</v>
      </c>
      <c r="H826" s="2" t="s">
        <v>2393</v>
      </c>
      <c r="I826" s="2" t="s">
        <v>3302</v>
      </c>
      <c r="J826" s="2" t="s">
        <v>4119</v>
      </c>
      <c r="K826" s="2" t="s">
        <v>4222</v>
      </c>
      <c r="L826" s="2" t="s">
        <v>4686</v>
      </c>
      <c r="M826" s="2" t="s">
        <v>4686</v>
      </c>
      <c r="N826" s="2" t="s">
        <v>5553</v>
      </c>
    </row>
    <row r="827" spans="2:14" x14ac:dyDescent="0.3">
      <c r="B827" s="5">
        <v>812</v>
      </c>
      <c r="C827" s="2" t="s">
        <v>843</v>
      </c>
      <c r="D827" s="2" t="s">
        <v>5652</v>
      </c>
      <c r="E827" s="2" t="s">
        <v>1460</v>
      </c>
      <c r="F827" s="2" t="s">
        <v>1426</v>
      </c>
      <c r="G827" s="2" t="s">
        <v>1418</v>
      </c>
      <c r="H827" s="2" t="s">
        <v>2395</v>
      </c>
      <c r="I827" s="2" t="s">
        <v>3304</v>
      </c>
      <c r="J827" s="2" t="s">
        <v>4121</v>
      </c>
      <c r="K827" s="2" t="s">
        <v>4222</v>
      </c>
      <c r="L827" s="2" t="s">
        <v>4216</v>
      </c>
      <c r="M827" s="2" t="s">
        <v>4216</v>
      </c>
      <c r="N827" s="2" t="s">
        <v>5555</v>
      </c>
    </row>
    <row r="828" spans="2:14" x14ac:dyDescent="0.3">
      <c r="B828" s="5">
        <v>813</v>
      </c>
      <c r="C828" s="2" t="s">
        <v>844</v>
      </c>
      <c r="D828" s="2" t="s">
        <v>5652</v>
      </c>
      <c r="E828" s="2" t="s">
        <v>1296</v>
      </c>
      <c r="F828" s="2" t="s">
        <v>1426</v>
      </c>
      <c r="G828" s="2" t="s">
        <v>1418</v>
      </c>
      <c r="H828" s="2" t="s">
        <v>2324</v>
      </c>
      <c r="I828" s="2" t="s">
        <v>3305</v>
      </c>
      <c r="J828" s="2" t="s">
        <v>4122</v>
      </c>
      <c r="K828" s="2" t="s">
        <v>4222</v>
      </c>
      <c r="L828" s="2" t="s">
        <v>4216</v>
      </c>
      <c r="M828" s="2" t="s">
        <v>4216</v>
      </c>
      <c r="N828" s="2" t="s">
        <v>5556</v>
      </c>
    </row>
    <row r="829" spans="2:14" x14ac:dyDescent="0.3">
      <c r="B829" s="5">
        <v>814</v>
      </c>
      <c r="C829" s="2" t="s">
        <v>845</v>
      </c>
      <c r="D829" s="2" t="s">
        <v>5652</v>
      </c>
      <c r="E829" s="2" t="s">
        <v>1461</v>
      </c>
      <c r="F829" s="2" t="s">
        <v>1539</v>
      </c>
      <c r="G829" s="2" t="s">
        <v>5655</v>
      </c>
      <c r="H829" s="2" t="s">
        <v>2396</v>
      </c>
      <c r="I829" s="2" t="s">
        <v>3306</v>
      </c>
      <c r="J829" s="2" t="s">
        <v>4123</v>
      </c>
      <c r="K829" s="2" t="s">
        <v>4306</v>
      </c>
      <c r="L829" s="2" t="s">
        <v>4240</v>
      </c>
      <c r="M829" s="2" t="s">
        <v>4240</v>
      </c>
      <c r="N829" s="2" t="s">
        <v>5557</v>
      </c>
    </row>
    <row r="830" spans="2:14" x14ac:dyDescent="0.3">
      <c r="B830" s="5">
        <v>815</v>
      </c>
      <c r="C830" s="2" t="s">
        <v>5863</v>
      </c>
      <c r="D830" s="2" t="s">
        <v>5668</v>
      </c>
      <c r="E830" s="2" t="s">
        <v>5864</v>
      </c>
      <c r="F830" s="2" t="s">
        <v>1539</v>
      </c>
      <c r="G830" s="2" t="s">
        <v>5656</v>
      </c>
      <c r="H830" s="2" t="s">
        <v>5865</v>
      </c>
      <c r="I830" s="2" t="s">
        <v>3307</v>
      </c>
      <c r="J830" s="2" t="s">
        <v>5866</v>
      </c>
      <c r="K830" s="2" t="s">
        <v>4306</v>
      </c>
      <c r="L830" s="2" t="s">
        <v>4229</v>
      </c>
      <c r="M830" s="2" t="s">
        <v>4229</v>
      </c>
      <c r="N830" s="2" t="s">
        <v>5867</v>
      </c>
    </row>
    <row r="831" spans="2:14" x14ac:dyDescent="0.3">
      <c r="B831" s="5">
        <v>816</v>
      </c>
      <c r="C831" s="2" t="s">
        <v>5868</v>
      </c>
      <c r="D831" s="2" t="s">
        <v>5668</v>
      </c>
      <c r="E831" s="2">
        <v>0</v>
      </c>
      <c r="F831" s="2" t="s">
        <v>1539</v>
      </c>
      <c r="G831" s="2" t="s">
        <v>5674</v>
      </c>
      <c r="H831" s="2" t="s">
        <v>5869</v>
      </c>
      <c r="I831" s="2" t="s">
        <v>3307</v>
      </c>
      <c r="J831" s="2" t="s">
        <v>5870</v>
      </c>
      <c r="K831" s="2" t="s">
        <v>4306</v>
      </c>
      <c r="L831" s="2" t="s">
        <v>4305</v>
      </c>
      <c r="M831" s="2" t="s">
        <v>4305</v>
      </c>
      <c r="N831" s="2" t="s">
        <v>5871</v>
      </c>
    </row>
    <row r="832" spans="2:14" x14ac:dyDescent="0.3">
      <c r="B832" s="5">
        <v>817</v>
      </c>
      <c r="C832" s="2" t="s">
        <v>5872</v>
      </c>
      <c r="D832" s="2" t="s">
        <v>5668</v>
      </c>
      <c r="E832" s="2" t="s">
        <v>5873</v>
      </c>
      <c r="F832" s="2" t="s">
        <v>1539</v>
      </c>
      <c r="G832" s="2" t="s">
        <v>1554</v>
      </c>
      <c r="H832" s="2" t="s">
        <v>5874</v>
      </c>
      <c r="I832" s="2" t="s">
        <v>3307</v>
      </c>
      <c r="J832" s="2" t="s">
        <v>5875</v>
      </c>
      <c r="K832" s="2" t="s">
        <v>4306</v>
      </c>
      <c r="L832" s="2" t="s">
        <v>3880</v>
      </c>
      <c r="M832" s="2" t="s">
        <v>3880</v>
      </c>
      <c r="N832" s="2" t="s">
        <v>5876</v>
      </c>
    </row>
    <row r="833" spans="2:14" x14ac:dyDescent="0.3">
      <c r="B833" s="5">
        <v>818</v>
      </c>
      <c r="C833" s="2" t="s">
        <v>5877</v>
      </c>
      <c r="D833" s="2" t="s">
        <v>5668</v>
      </c>
      <c r="E833" s="2">
        <v>0</v>
      </c>
      <c r="F833" s="2" t="s">
        <v>1539</v>
      </c>
      <c r="G833" s="2" t="s">
        <v>5671</v>
      </c>
      <c r="H833" s="2" t="s">
        <v>1650</v>
      </c>
      <c r="I833" s="2" t="s">
        <v>3307</v>
      </c>
      <c r="J833" s="2" t="s">
        <v>5878</v>
      </c>
      <c r="K833" s="2" t="s">
        <v>4306</v>
      </c>
      <c r="L833" s="2" t="s">
        <v>4281</v>
      </c>
      <c r="M833" s="2" t="s">
        <v>4281</v>
      </c>
      <c r="N833" s="2" t="s">
        <v>5879</v>
      </c>
    </row>
    <row r="834" spans="2:14" x14ac:dyDescent="0.3">
      <c r="B834" s="5">
        <v>819</v>
      </c>
      <c r="C834" s="2" t="s">
        <v>846</v>
      </c>
      <c r="D834" s="2" t="s">
        <v>5667</v>
      </c>
      <c r="E834" s="2" t="s">
        <v>1462</v>
      </c>
      <c r="F834" s="2" t="s">
        <v>1538</v>
      </c>
      <c r="G834" s="2" t="s">
        <v>5785</v>
      </c>
      <c r="H834" s="2" t="s">
        <v>2324</v>
      </c>
      <c r="I834" s="2" t="s">
        <v>3308</v>
      </c>
      <c r="J834" s="2" t="s">
        <v>4124</v>
      </c>
      <c r="K834" s="2" t="s">
        <v>4439</v>
      </c>
      <c r="L834" s="2" t="s">
        <v>4252</v>
      </c>
      <c r="M834" s="2" t="s">
        <v>4252</v>
      </c>
      <c r="N834" s="2" t="s">
        <v>5558</v>
      </c>
    </row>
    <row r="835" spans="2:14" x14ac:dyDescent="0.3">
      <c r="B835" s="5">
        <v>820</v>
      </c>
      <c r="C835" s="2" t="s">
        <v>6159</v>
      </c>
      <c r="D835" s="2" t="s">
        <v>5652</v>
      </c>
      <c r="E835" s="2" t="s">
        <v>6160</v>
      </c>
      <c r="F835" s="2" t="s">
        <v>1538</v>
      </c>
      <c r="G835" s="2" t="s">
        <v>5785</v>
      </c>
      <c r="H835" s="2" t="s">
        <v>6161</v>
      </c>
      <c r="I835" s="2" t="s">
        <v>6162</v>
      </c>
      <c r="J835" s="2" t="s">
        <v>4070</v>
      </c>
      <c r="K835" s="2" t="s">
        <v>4439</v>
      </c>
      <c r="L835" s="2" t="s">
        <v>4252</v>
      </c>
      <c r="M835" s="2" t="s">
        <v>4252</v>
      </c>
      <c r="N835" s="2" t="s">
        <v>6163</v>
      </c>
    </row>
    <row r="836" spans="2:14" x14ac:dyDescent="0.3">
      <c r="B836" s="5">
        <v>821</v>
      </c>
      <c r="C836" s="2" t="s">
        <v>847</v>
      </c>
      <c r="D836" s="2" t="s">
        <v>5668</v>
      </c>
      <c r="E836" s="2" t="s">
        <v>1463</v>
      </c>
      <c r="F836" s="2" t="s">
        <v>1548</v>
      </c>
      <c r="G836" s="2" t="s">
        <v>1156</v>
      </c>
      <c r="H836" s="2" t="s">
        <v>2397</v>
      </c>
      <c r="I836" s="2">
        <v>0</v>
      </c>
      <c r="J836" s="2" t="s">
        <v>4125</v>
      </c>
      <c r="K836" s="2" t="s">
        <v>4689</v>
      </c>
      <c r="L836" s="2" t="s">
        <v>3527</v>
      </c>
      <c r="M836" s="2" t="s">
        <v>3527</v>
      </c>
      <c r="N836" s="2" t="s">
        <v>5559</v>
      </c>
    </row>
    <row r="837" spans="2:14" x14ac:dyDescent="0.3">
      <c r="B837" s="5">
        <v>822</v>
      </c>
      <c r="C837" s="2" t="s">
        <v>849</v>
      </c>
      <c r="D837" s="2" t="s">
        <v>5652</v>
      </c>
      <c r="E837" s="2" t="s">
        <v>1465</v>
      </c>
      <c r="F837" s="2" t="s">
        <v>1539</v>
      </c>
      <c r="G837" s="2" t="s">
        <v>5690</v>
      </c>
      <c r="H837" s="2" t="s">
        <v>1465</v>
      </c>
      <c r="I837" s="2" t="s">
        <v>3311</v>
      </c>
      <c r="J837" s="2" t="s">
        <v>4127</v>
      </c>
      <c r="K837" s="2" t="s">
        <v>4306</v>
      </c>
      <c r="L837" s="2" t="s">
        <v>4371</v>
      </c>
      <c r="M837" s="2" t="s">
        <v>4371</v>
      </c>
      <c r="N837" s="2" t="s">
        <v>5561</v>
      </c>
    </row>
    <row r="838" spans="2:14" x14ac:dyDescent="0.3">
      <c r="B838" s="5">
        <v>823</v>
      </c>
      <c r="C838" s="2" t="s">
        <v>850</v>
      </c>
      <c r="D838" s="2" t="s">
        <v>5668</v>
      </c>
      <c r="E838" s="2" t="s">
        <v>1466</v>
      </c>
      <c r="F838" s="2" t="s">
        <v>1426</v>
      </c>
      <c r="G838" s="2" t="s">
        <v>1418</v>
      </c>
      <c r="H838" s="2" t="s">
        <v>2399</v>
      </c>
      <c r="I838" s="2" t="s">
        <v>3312</v>
      </c>
      <c r="J838" s="2" t="s">
        <v>4128</v>
      </c>
      <c r="K838" s="2" t="s">
        <v>4222</v>
      </c>
      <c r="L838" s="2" t="s">
        <v>4216</v>
      </c>
      <c r="M838" s="2" t="s">
        <v>4216</v>
      </c>
      <c r="N838" s="2" t="s">
        <v>5562</v>
      </c>
    </row>
    <row r="839" spans="2:14" x14ac:dyDescent="0.3">
      <c r="B839" s="5">
        <v>824</v>
      </c>
      <c r="C839" s="2" t="s">
        <v>852</v>
      </c>
      <c r="D839" s="2" t="s">
        <v>5652</v>
      </c>
      <c r="E839" s="2" t="s">
        <v>1468</v>
      </c>
      <c r="F839" s="2" t="s">
        <v>1544</v>
      </c>
      <c r="G839" s="2" t="s">
        <v>1570</v>
      </c>
      <c r="H839" s="2" t="s">
        <v>2401</v>
      </c>
      <c r="I839" s="2" t="s">
        <v>3314</v>
      </c>
      <c r="J839" s="2" t="s">
        <v>4131</v>
      </c>
      <c r="K839" s="2" t="s">
        <v>4298</v>
      </c>
      <c r="L839" s="2" t="s">
        <v>4691</v>
      </c>
      <c r="M839" s="2" t="s">
        <v>4691</v>
      </c>
      <c r="N839" s="2" t="s">
        <v>5564</v>
      </c>
    </row>
    <row r="840" spans="2:14" x14ac:dyDescent="0.3">
      <c r="B840" s="5">
        <v>825</v>
      </c>
      <c r="C840" s="2" t="s">
        <v>854</v>
      </c>
      <c r="D840" s="2" t="s">
        <v>5652</v>
      </c>
      <c r="E840" s="2" t="s">
        <v>1470</v>
      </c>
      <c r="F840" s="2" t="s">
        <v>1542</v>
      </c>
      <c r="G840" s="2" t="s">
        <v>1542</v>
      </c>
      <c r="H840" s="2" t="s">
        <v>2403</v>
      </c>
      <c r="I840" s="2" t="s">
        <v>3316</v>
      </c>
      <c r="J840" s="2" t="s">
        <v>4133</v>
      </c>
      <c r="K840" s="2" t="s">
        <v>4271</v>
      </c>
      <c r="L840" s="2" t="s">
        <v>4692</v>
      </c>
      <c r="M840" s="2" t="s">
        <v>4692</v>
      </c>
      <c r="N840" s="2" t="s">
        <v>5566</v>
      </c>
    </row>
    <row r="841" spans="2:14" x14ac:dyDescent="0.3">
      <c r="B841" s="5">
        <v>826</v>
      </c>
      <c r="C841" s="2" t="s">
        <v>855</v>
      </c>
      <c r="D841" s="2" t="s">
        <v>5652</v>
      </c>
      <c r="E841" s="2" t="s">
        <v>1471</v>
      </c>
      <c r="F841" s="2" t="s">
        <v>1426</v>
      </c>
      <c r="G841" s="2" t="s">
        <v>1418</v>
      </c>
      <c r="H841" s="2" t="s">
        <v>2404</v>
      </c>
      <c r="I841" s="2" t="s">
        <v>3317</v>
      </c>
      <c r="J841" s="2" t="s">
        <v>4134</v>
      </c>
      <c r="K841" s="2" t="s">
        <v>4222</v>
      </c>
      <c r="L841" s="2" t="s">
        <v>4216</v>
      </c>
      <c r="M841" s="2" t="s">
        <v>4216</v>
      </c>
      <c r="N841" s="2" t="s">
        <v>5567</v>
      </c>
    </row>
    <row r="842" spans="2:14" x14ac:dyDescent="0.3">
      <c r="B842" s="5">
        <v>827</v>
      </c>
      <c r="C842" s="2" t="s">
        <v>859</v>
      </c>
      <c r="D842" s="2" t="s">
        <v>5652</v>
      </c>
      <c r="E842" s="2" t="s">
        <v>1475</v>
      </c>
      <c r="F842" s="2" t="s">
        <v>1544</v>
      </c>
      <c r="G842" s="2" t="s">
        <v>1562</v>
      </c>
      <c r="H842" s="2" t="s">
        <v>2407</v>
      </c>
      <c r="I842" s="2" t="s">
        <v>3320</v>
      </c>
      <c r="J842" s="2" t="s">
        <v>4138</v>
      </c>
      <c r="K842" s="2" t="s">
        <v>4693</v>
      </c>
      <c r="L842" s="2" t="s">
        <v>4348</v>
      </c>
      <c r="M842" s="2" t="s">
        <v>4348</v>
      </c>
      <c r="N842" s="2" t="s">
        <v>5570</v>
      </c>
    </row>
    <row r="843" spans="2:14" x14ac:dyDescent="0.3">
      <c r="B843" s="5">
        <v>828</v>
      </c>
      <c r="C843" s="2" t="s">
        <v>860</v>
      </c>
      <c r="D843" s="2" t="s">
        <v>5652</v>
      </c>
      <c r="E843" s="2" t="s">
        <v>1476</v>
      </c>
      <c r="F843" s="2" t="s">
        <v>1426</v>
      </c>
      <c r="G843" s="2" t="s">
        <v>5825</v>
      </c>
      <c r="H843" s="2" t="s">
        <v>2408</v>
      </c>
      <c r="I843" s="2" t="s">
        <v>3321</v>
      </c>
      <c r="J843" s="2" t="s">
        <v>4139</v>
      </c>
      <c r="K843" s="2" t="s">
        <v>4222</v>
      </c>
      <c r="L843" s="2" t="s">
        <v>4222</v>
      </c>
      <c r="M843" s="2" t="s">
        <v>4222</v>
      </c>
      <c r="N843" s="2" t="s">
        <v>5571</v>
      </c>
    </row>
    <row r="844" spans="2:14" x14ac:dyDescent="0.3">
      <c r="B844" s="5">
        <v>829</v>
      </c>
      <c r="C844" s="2" t="s">
        <v>5880</v>
      </c>
      <c r="D844" s="2" t="s">
        <v>5652</v>
      </c>
      <c r="E844" s="2" t="s">
        <v>1478</v>
      </c>
      <c r="F844" s="2" t="s">
        <v>1541</v>
      </c>
      <c r="G844" s="2" t="s">
        <v>1589</v>
      </c>
      <c r="H844" s="2" t="s">
        <v>2374</v>
      </c>
      <c r="I844" s="2" t="s">
        <v>3323</v>
      </c>
      <c r="J844" s="2" t="s">
        <v>4141</v>
      </c>
      <c r="K844" s="2" t="s">
        <v>4257</v>
      </c>
      <c r="L844" s="2" t="s">
        <v>4694</v>
      </c>
      <c r="M844" s="2" t="s">
        <v>4694</v>
      </c>
      <c r="N844" s="2" t="s">
        <v>5881</v>
      </c>
    </row>
    <row r="845" spans="2:14" x14ac:dyDescent="0.3">
      <c r="B845" s="5">
        <v>830</v>
      </c>
      <c r="C845" s="2" t="s">
        <v>862</v>
      </c>
      <c r="D845" s="2" t="s">
        <v>5668</v>
      </c>
      <c r="E845" s="2" t="s">
        <v>1323</v>
      </c>
      <c r="F845" s="2" t="s">
        <v>1541</v>
      </c>
      <c r="G845" s="2" t="s">
        <v>1589</v>
      </c>
      <c r="H845" s="2" t="s">
        <v>2410</v>
      </c>
      <c r="I845" s="2" t="s">
        <v>3324</v>
      </c>
      <c r="J845" s="2" t="s">
        <v>4142</v>
      </c>
      <c r="K845" s="2" t="s">
        <v>4696</v>
      </c>
      <c r="L845" s="2" t="s">
        <v>4695</v>
      </c>
      <c r="M845" s="2" t="s">
        <v>4695</v>
      </c>
      <c r="N845" s="2" t="s">
        <v>5573</v>
      </c>
    </row>
    <row r="846" spans="2:14" x14ac:dyDescent="0.3">
      <c r="B846" s="5">
        <v>831</v>
      </c>
      <c r="C846" s="2" t="s">
        <v>863</v>
      </c>
      <c r="D846" s="2" t="s">
        <v>5652</v>
      </c>
      <c r="E846" s="2" t="s">
        <v>1306</v>
      </c>
      <c r="F846" s="2" t="s">
        <v>1426</v>
      </c>
      <c r="G846" s="2" t="s">
        <v>1418</v>
      </c>
      <c r="H846" s="2" t="s">
        <v>2411</v>
      </c>
      <c r="I846" s="2" t="s">
        <v>3325</v>
      </c>
      <c r="J846" s="2" t="s">
        <v>4143</v>
      </c>
      <c r="K846" s="2" t="s">
        <v>4222</v>
      </c>
      <c r="L846" s="2" t="s">
        <v>4216</v>
      </c>
      <c r="M846" s="2" t="s">
        <v>4216</v>
      </c>
      <c r="N846" s="2" t="s">
        <v>5574</v>
      </c>
    </row>
    <row r="847" spans="2:14" x14ac:dyDescent="0.3">
      <c r="B847" s="5">
        <v>832</v>
      </c>
      <c r="C847" s="2" t="s">
        <v>864</v>
      </c>
      <c r="D847" s="2" t="s">
        <v>5695</v>
      </c>
      <c r="E847" s="2" t="s">
        <v>1479</v>
      </c>
      <c r="F847" s="2" t="s">
        <v>1426</v>
      </c>
      <c r="G847" s="2" t="s">
        <v>1418</v>
      </c>
      <c r="H847" s="2" t="s">
        <v>2412</v>
      </c>
      <c r="I847" s="2" t="s">
        <v>3326</v>
      </c>
      <c r="J847" s="2" t="s">
        <v>4144</v>
      </c>
      <c r="K847" s="2" t="s">
        <v>4222</v>
      </c>
      <c r="L847" s="2" t="s">
        <v>4216</v>
      </c>
      <c r="M847" s="2" t="s">
        <v>4216</v>
      </c>
      <c r="N847" s="2" t="s">
        <v>5575</v>
      </c>
    </row>
    <row r="848" spans="2:14" x14ac:dyDescent="0.3">
      <c r="B848" s="5">
        <v>833</v>
      </c>
      <c r="C848" s="2" t="s">
        <v>865</v>
      </c>
      <c r="D848" s="2" t="s">
        <v>5666</v>
      </c>
      <c r="E848" s="2" t="s">
        <v>1480</v>
      </c>
      <c r="F848" s="2" t="s">
        <v>1540</v>
      </c>
      <c r="G848" s="2" t="s">
        <v>5659</v>
      </c>
      <c r="H848" s="2" t="s">
        <v>1480</v>
      </c>
      <c r="I848" s="2" t="s">
        <v>2820</v>
      </c>
      <c r="J848" s="2" t="s">
        <v>4145</v>
      </c>
      <c r="K848" s="2" t="s">
        <v>4697</v>
      </c>
      <c r="L848" s="2" t="s">
        <v>4248</v>
      </c>
      <c r="M848" s="2" t="s">
        <v>4248</v>
      </c>
      <c r="N848" s="2" t="s">
        <v>5576</v>
      </c>
    </row>
    <row r="849" spans="2:14" x14ac:dyDescent="0.3">
      <c r="B849" s="5">
        <v>834</v>
      </c>
      <c r="C849" s="2" t="s">
        <v>866</v>
      </c>
      <c r="D849" s="2" t="s">
        <v>5668</v>
      </c>
      <c r="E849" s="2" t="s">
        <v>1481</v>
      </c>
      <c r="F849" s="2" t="s">
        <v>1539</v>
      </c>
      <c r="G849" s="2" t="s">
        <v>5656</v>
      </c>
      <c r="H849" s="2" t="s">
        <v>2413</v>
      </c>
      <c r="I849" s="2" t="s">
        <v>3327</v>
      </c>
      <c r="J849" s="2" t="s">
        <v>4146</v>
      </c>
      <c r="K849" s="2" t="s">
        <v>4306</v>
      </c>
      <c r="L849" s="2" t="s">
        <v>4229</v>
      </c>
      <c r="M849" s="2" t="s">
        <v>4229</v>
      </c>
      <c r="N849" s="2" t="s">
        <v>5577</v>
      </c>
    </row>
    <row r="850" spans="2:14" x14ac:dyDescent="0.3">
      <c r="B850" s="5">
        <v>835</v>
      </c>
      <c r="C850" s="2" t="s">
        <v>867</v>
      </c>
      <c r="D850" s="2" t="s">
        <v>5668</v>
      </c>
      <c r="E850" s="2" t="s">
        <v>1482</v>
      </c>
      <c r="F850" s="2" t="s">
        <v>1419</v>
      </c>
      <c r="G850" s="2" t="s">
        <v>5824</v>
      </c>
      <c r="H850" s="2" t="s">
        <v>2114</v>
      </c>
      <c r="I850" s="2" t="s">
        <v>3328</v>
      </c>
      <c r="J850" s="2" t="s">
        <v>4147</v>
      </c>
      <c r="K850" s="2" t="s">
        <v>4242</v>
      </c>
      <c r="L850" s="2" t="s">
        <v>4242</v>
      </c>
      <c r="M850" s="2" t="s">
        <v>4242</v>
      </c>
      <c r="N850" s="2" t="s">
        <v>5578</v>
      </c>
    </row>
    <row r="851" spans="2:14" x14ac:dyDescent="0.3">
      <c r="B851" s="5">
        <v>836</v>
      </c>
      <c r="C851" s="2" t="s">
        <v>5727</v>
      </c>
      <c r="D851" s="2" t="s">
        <v>5652</v>
      </c>
      <c r="E851" s="2" t="s">
        <v>5728</v>
      </c>
      <c r="F851" s="2" t="s">
        <v>1545</v>
      </c>
      <c r="G851" s="2" t="s">
        <v>1585</v>
      </c>
      <c r="H851" s="2" t="s">
        <v>5729</v>
      </c>
      <c r="I851" s="2" t="s">
        <v>5730</v>
      </c>
      <c r="J851" s="2" t="s">
        <v>5731</v>
      </c>
      <c r="K851" s="2" t="s">
        <v>4301</v>
      </c>
      <c r="L851" s="2" t="s">
        <v>4659</v>
      </c>
      <c r="M851" s="2" t="s">
        <v>4659</v>
      </c>
      <c r="N851" s="2" t="s">
        <v>5732</v>
      </c>
    </row>
    <row r="852" spans="2:14" x14ac:dyDescent="0.3">
      <c r="B852" s="5">
        <v>837</v>
      </c>
      <c r="C852" s="2" t="s">
        <v>870</v>
      </c>
      <c r="D852" s="2" t="s">
        <v>5668</v>
      </c>
      <c r="E852" s="2">
        <v>0</v>
      </c>
      <c r="F852" s="2" t="s">
        <v>1539</v>
      </c>
      <c r="G852" s="2" t="s">
        <v>5671</v>
      </c>
      <c r="H852" s="2" t="s">
        <v>2415</v>
      </c>
      <c r="I852" s="2">
        <v>0</v>
      </c>
      <c r="J852" s="2" t="s">
        <v>4150</v>
      </c>
      <c r="K852" s="2" t="s">
        <v>4306</v>
      </c>
      <c r="L852" s="2" t="s">
        <v>4281</v>
      </c>
      <c r="M852" s="2" t="s">
        <v>4281</v>
      </c>
      <c r="N852" s="2" t="s">
        <v>5581</v>
      </c>
    </row>
    <row r="853" spans="2:14" x14ac:dyDescent="0.3">
      <c r="B853" s="5">
        <v>838</v>
      </c>
      <c r="C853" s="2" t="s">
        <v>871</v>
      </c>
      <c r="D853" s="2" t="s">
        <v>5679</v>
      </c>
      <c r="E853" s="2" t="s">
        <v>1485</v>
      </c>
      <c r="F853" s="2" t="s">
        <v>1073</v>
      </c>
      <c r="G853" s="2" t="s">
        <v>5654</v>
      </c>
      <c r="H853" s="2" t="s">
        <v>2416</v>
      </c>
      <c r="I853" s="2" t="s">
        <v>3331</v>
      </c>
      <c r="J853" s="2" t="s">
        <v>4151</v>
      </c>
      <c r="K853" s="2" t="s">
        <v>4019</v>
      </c>
      <c r="L853" s="2" t="s">
        <v>4019</v>
      </c>
      <c r="M853" s="2" t="s">
        <v>4019</v>
      </c>
      <c r="N853" s="2" t="s">
        <v>5582</v>
      </c>
    </row>
    <row r="854" spans="2:14" x14ac:dyDescent="0.3">
      <c r="B854" s="5">
        <v>839</v>
      </c>
      <c r="C854" s="2" t="s">
        <v>874</v>
      </c>
      <c r="D854" s="2" t="s">
        <v>5667</v>
      </c>
      <c r="E854" s="2" t="s">
        <v>1488</v>
      </c>
      <c r="F854" s="2" t="s">
        <v>1426</v>
      </c>
      <c r="G854" s="2" t="s">
        <v>1418</v>
      </c>
      <c r="H854" s="2" t="s">
        <v>2418</v>
      </c>
      <c r="I854" s="2" t="s">
        <v>3334</v>
      </c>
      <c r="J854" s="2" t="s">
        <v>4153</v>
      </c>
      <c r="K854" s="2" t="s">
        <v>4222</v>
      </c>
      <c r="L854" s="2" t="s">
        <v>4216</v>
      </c>
      <c r="M854" s="2" t="s">
        <v>4216</v>
      </c>
      <c r="N854" s="2" t="s">
        <v>5585</v>
      </c>
    </row>
    <row r="855" spans="2:14" x14ac:dyDescent="0.3">
      <c r="B855" s="5">
        <v>840</v>
      </c>
      <c r="C855" s="2" t="s">
        <v>875</v>
      </c>
      <c r="D855" s="2" t="s">
        <v>5652</v>
      </c>
      <c r="E855" s="2" t="s">
        <v>1176</v>
      </c>
      <c r="F855" s="2" t="s">
        <v>1073</v>
      </c>
      <c r="G855" s="2" t="s">
        <v>5654</v>
      </c>
      <c r="H855" s="2" t="s">
        <v>2419</v>
      </c>
      <c r="I855" s="2" t="s">
        <v>3335</v>
      </c>
      <c r="J855" s="2" t="s">
        <v>4154</v>
      </c>
      <c r="K855" s="2" t="s">
        <v>4681</v>
      </c>
      <c r="L855" s="2" t="s">
        <v>4681</v>
      </c>
      <c r="M855" s="2" t="s">
        <v>4681</v>
      </c>
      <c r="N855" s="2" t="s">
        <v>5586</v>
      </c>
    </row>
    <row r="856" spans="2:14" x14ac:dyDescent="0.3">
      <c r="B856" s="5">
        <v>841</v>
      </c>
      <c r="C856" s="2" t="s">
        <v>876</v>
      </c>
      <c r="D856" s="2" t="s">
        <v>5652</v>
      </c>
      <c r="E856" s="2" t="s">
        <v>1489</v>
      </c>
      <c r="F856" s="2" t="s">
        <v>1073</v>
      </c>
      <c r="G856" s="2" t="s">
        <v>5654</v>
      </c>
      <c r="H856" s="2" t="s">
        <v>2420</v>
      </c>
      <c r="I856" s="2" t="s">
        <v>3336</v>
      </c>
      <c r="J856" s="2" t="s">
        <v>4155</v>
      </c>
      <c r="K856" s="2" t="s">
        <v>4681</v>
      </c>
      <c r="L856" s="2" t="s">
        <v>4681</v>
      </c>
      <c r="M856" s="2" t="s">
        <v>4681</v>
      </c>
      <c r="N856" s="2" t="s">
        <v>5587</v>
      </c>
    </row>
    <row r="857" spans="2:14" x14ac:dyDescent="0.3">
      <c r="B857" s="5">
        <v>842</v>
      </c>
      <c r="C857" s="2" t="s">
        <v>877</v>
      </c>
      <c r="D857" s="2" t="s">
        <v>5668</v>
      </c>
      <c r="E857" s="2" t="s">
        <v>1490</v>
      </c>
      <c r="F857" s="2" t="s">
        <v>1540</v>
      </c>
      <c r="G857" s="2" t="s">
        <v>5659</v>
      </c>
      <c r="H857" s="2" t="s">
        <v>2421</v>
      </c>
      <c r="I857" s="2" t="s">
        <v>3337</v>
      </c>
      <c r="J857" s="2" t="s">
        <v>4156</v>
      </c>
      <c r="K857" s="2" t="s">
        <v>4697</v>
      </c>
      <c r="L857" s="2" t="s">
        <v>4248</v>
      </c>
      <c r="M857" s="2" t="s">
        <v>4248</v>
      </c>
      <c r="N857" s="2" t="s">
        <v>5588</v>
      </c>
    </row>
    <row r="858" spans="2:14" x14ac:dyDescent="0.3">
      <c r="B858" s="5">
        <v>843</v>
      </c>
      <c r="C858" s="2" t="s">
        <v>878</v>
      </c>
      <c r="D858" s="2" t="s">
        <v>5652</v>
      </c>
      <c r="E858" s="2" t="s">
        <v>1491</v>
      </c>
      <c r="F858" s="2" t="s">
        <v>1539</v>
      </c>
      <c r="G858" s="2" t="s">
        <v>5655</v>
      </c>
      <c r="H858" s="2" t="s">
        <v>2422</v>
      </c>
      <c r="I858" s="2" t="s">
        <v>3338</v>
      </c>
      <c r="J858" s="2" t="s">
        <v>4157</v>
      </c>
      <c r="K858" s="2" t="s">
        <v>4306</v>
      </c>
      <c r="L858" s="2" t="s">
        <v>4240</v>
      </c>
      <c r="M858" s="2" t="s">
        <v>4240</v>
      </c>
      <c r="N858" s="2" t="s">
        <v>5589</v>
      </c>
    </row>
    <row r="859" spans="2:14" x14ac:dyDescent="0.3">
      <c r="B859" s="5">
        <v>844</v>
      </c>
      <c r="C859" s="2" t="s">
        <v>879</v>
      </c>
      <c r="D859" s="2" t="s">
        <v>5652</v>
      </c>
      <c r="E859" s="2" t="s">
        <v>1492</v>
      </c>
      <c r="F859" s="2" t="s">
        <v>1073</v>
      </c>
      <c r="G859" s="2" t="s">
        <v>1590</v>
      </c>
      <c r="H859" s="2" t="s">
        <v>2423</v>
      </c>
      <c r="I859" s="2" t="s">
        <v>3339</v>
      </c>
      <c r="J859" s="2" t="s">
        <v>4158</v>
      </c>
      <c r="K859" s="2" t="s">
        <v>4019</v>
      </c>
      <c r="L859" s="2" t="s">
        <v>4698</v>
      </c>
      <c r="M859" s="2" t="s">
        <v>4698</v>
      </c>
      <c r="N859" s="2" t="s">
        <v>5590</v>
      </c>
    </row>
    <row r="860" spans="2:14" x14ac:dyDescent="0.3">
      <c r="B860" s="5">
        <v>845</v>
      </c>
      <c r="C860" s="2" t="s">
        <v>880</v>
      </c>
      <c r="D860" s="2" t="s">
        <v>5694</v>
      </c>
      <c r="E860" s="2" t="s">
        <v>1493</v>
      </c>
      <c r="F860" s="2" t="s">
        <v>1073</v>
      </c>
      <c r="G860" s="2" t="s">
        <v>5654</v>
      </c>
      <c r="H860" s="2" t="s">
        <v>2424</v>
      </c>
      <c r="I860" s="2" t="s">
        <v>3340</v>
      </c>
      <c r="J860" s="2" t="s">
        <v>4159</v>
      </c>
      <c r="K860" s="2" t="s">
        <v>4019</v>
      </c>
      <c r="L860" s="2" t="s">
        <v>4019</v>
      </c>
      <c r="M860" s="2" t="s">
        <v>4019</v>
      </c>
      <c r="N860" s="2" t="s">
        <v>5591</v>
      </c>
    </row>
    <row r="861" spans="2:14" x14ac:dyDescent="0.3">
      <c r="B861" s="5">
        <v>846</v>
      </c>
      <c r="C861" s="2" t="s">
        <v>881</v>
      </c>
      <c r="D861" s="2" t="s">
        <v>5668</v>
      </c>
      <c r="E861" s="2" t="s">
        <v>1494</v>
      </c>
      <c r="F861" s="2" t="s">
        <v>1539</v>
      </c>
      <c r="G861" s="2" t="s">
        <v>5674</v>
      </c>
      <c r="H861" s="2" t="s">
        <v>2425</v>
      </c>
      <c r="I861" s="2" t="s">
        <v>3341</v>
      </c>
      <c r="J861" s="2" t="s">
        <v>4160</v>
      </c>
      <c r="K861" s="2" t="s">
        <v>4306</v>
      </c>
      <c r="L861" s="2" t="s">
        <v>4305</v>
      </c>
      <c r="M861" s="2" t="s">
        <v>4305</v>
      </c>
      <c r="N861" s="2" t="s">
        <v>5592</v>
      </c>
    </row>
    <row r="862" spans="2:14" x14ac:dyDescent="0.3">
      <c r="B862" s="5">
        <v>847</v>
      </c>
      <c r="C862" s="2" t="s">
        <v>882</v>
      </c>
      <c r="D862" s="2" t="s">
        <v>5652</v>
      </c>
      <c r="E862" s="2" t="s">
        <v>1062</v>
      </c>
      <c r="F862" s="2" t="s">
        <v>1073</v>
      </c>
      <c r="G862" s="2" t="s">
        <v>1590</v>
      </c>
      <c r="H862" s="2" t="s">
        <v>2426</v>
      </c>
      <c r="I862" s="2" t="s">
        <v>3342</v>
      </c>
      <c r="J862" s="2" t="s">
        <v>4161</v>
      </c>
      <c r="K862" s="2" t="s">
        <v>4019</v>
      </c>
      <c r="L862" s="2" t="s">
        <v>4698</v>
      </c>
      <c r="M862" s="2" t="s">
        <v>4698</v>
      </c>
      <c r="N862" s="2" t="s">
        <v>5593</v>
      </c>
    </row>
    <row r="863" spans="2:14" x14ac:dyDescent="0.3">
      <c r="B863" s="5">
        <v>848</v>
      </c>
      <c r="C863" s="2" t="s">
        <v>6545</v>
      </c>
      <c r="D863" s="2" t="s">
        <v>5652</v>
      </c>
      <c r="E863" s="2" t="s">
        <v>1591</v>
      </c>
      <c r="F863" s="2" t="s">
        <v>1073</v>
      </c>
      <c r="G863" s="2" t="s">
        <v>5654</v>
      </c>
      <c r="H863" s="2" t="s">
        <v>6645</v>
      </c>
      <c r="I863" s="2" t="s">
        <v>6696</v>
      </c>
      <c r="J863" s="2" t="s">
        <v>6741</v>
      </c>
      <c r="K863" s="2" t="s">
        <v>4019</v>
      </c>
      <c r="L863" s="2" t="s">
        <v>4019</v>
      </c>
      <c r="M863" s="2" t="s">
        <v>4019</v>
      </c>
      <c r="N863" s="2" t="s">
        <v>6806</v>
      </c>
    </row>
    <row r="864" spans="2:14" x14ac:dyDescent="0.3">
      <c r="B864" s="5">
        <v>849</v>
      </c>
      <c r="C864" s="2" t="s">
        <v>883</v>
      </c>
      <c r="D864" s="2" t="s">
        <v>5652</v>
      </c>
      <c r="E864" s="2" t="s">
        <v>1495</v>
      </c>
      <c r="F864" s="2" t="s">
        <v>1426</v>
      </c>
      <c r="G864" s="2" t="s">
        <v>1418</v>
      </c>
      <c r="H864" s="2" t="s">
        <v>2427</v>
      </c>
      <c r="I864" s="2" t="s">
        <v>3343</v>
      </c>
      <c r="J864" s="2" t="s">
        <v>4162</v>
      </c>
      <c r="K864" s="2" t="s">
        <v>4222</v>
      </c>
      <c r="L864" s="2" t="s">
        <v>4216</v>
      </c>
      <c r="M864" s="2" t="s">
        <v>4216</v>
      </c>
      <c r="N864" s="2" t="s">
        <v>5594</v>
      </c>
    </row>
    <row r="865" spans="2:14" x14ac:dyDescent="0.3">
      <c r="B865" s="5">
        <v>850</v>
      </c>
      <c r="C865" s="2" t="s">
        <v>6546</v>
      </c>
      <c r="D865" s="2" t="s">
        <v>5652</v>
      </c>
      <c r="E865" s="2" t="s">
        <v>6597</v>
      </c>
      <c r="F865" s="2" t="s">
        <v>1073</v>
      </c>
      <c r="G865" s="2" t="s">
        <v>5654</v>
      </c>
      <c r="H865" s="2" t="s">
        <v>6646</v>
      </c>
      <c r="I865" s="2" t="s">
        <v>6697</v>
      </c>
      <c r="J865" s="2" t="s">
        <v>6742</v>
      </c>
      <c r="K865" s="2" t="s">
        <v>4019</v>
      </c>
      <c r="L865" s="2" t="s">
        <v>4019</v>
      </c>
      <c r="M865" s="2" t="s">
        <v>4019</v>
      </c>
      <c r="N865" s="2" t="s">
        <v>6807</v>
      </c>
    </row>
    <row r="866" spans="2:14" x14ac:dyDescent="0.3">
      <c r="B866" s="5">
        <v>851</v>
      </c>
      <c r="C866" s="2" t="s">
        <v>884</v>
      </c>
      <c r="D866" s="2" t="s">
        <v>5652</v>
      </c>
      <c r="E866" s="2" t="s">
        <v>1496</v>
      </c>
      <c r="F866" s="2" t="s">
        <v>1073</v>
      </c>
      <c r="G866" s="2" t="s">
        <v>5654</v>
      </c>
      <c r="H866" s="2" t="s">
        <v>2428</v>
      </c>
      <c r="I866" s="2" t="s">
        <v>3344</v>
      </c>
      <c r="J866" s="2" t="s">
        <v>4163</v>
      </c>
      <c r="K866" s="2" t="s">
        <v>4019</v>
      </c>
      <c r="L866" s="2" t="s">
        <v>4019</v>
      </c>
      <c r="M866" s="2" t="s">
        <v>4019</v>
      </c>
      <c r="N866" s="2" t="s">
        <v>5595</v>
      </c>
    </row>
    <row r="867" spans="2:14" x14ac:dyDescent="0.3">
      <c r="B867" s="5">
        <v>852</v>
      </c>
      <c r="C867" s="2" t="s">
        <v>887</v>
      </c>
      <c r="D867" s="2" t="s">
        <v>5652</v>
      </c>
      <c r="E867" s="2" t="s">
        <v>1499</v>
      </c>
      <c r="F867" s="2" t="s">
        <v>1419</v>
      </c>
      <c r="G867" s="2" t="s">
        <v>1557</v>
      </c>
      <c r="H867" s="2" t="s">
        <v>2430</v>
      </c>
      <c r="I867" s="2" t="s">
        <v>3347</v>
      </c>
      <c r="J867" s="2" t="s">
        <v>4166</v>
      </c>
      <c r="K867" s="2" t="s">
        <v>4303</v>
      </c>
      <c r="L867" s="2" t="s">
        <v>4303</v>
      </c>
      <c r="M867" s="2" t="s">
        <v>4303</v>
      </c>
      <c r="N867" s="2" t="s">
        <v>5598</v>
      </c>
    </row>
    <row r="868" spans="2:14" x14ac:dyDescent="0.3">
      <c r="B868" s="5">
        <v>853</v>
      </c>
      <c r="C868" s="2" t="s">
        <v>5974</v>
      </c>
      <c r="D868" s="2" t="s">
        <v>5652</v>
      </c>
      <c r="E868" s="2" t="s">
        <v>5975</v>
      </c>
      <c r="F868" s="2" t="s">
        <v>1073</v>
      </c>
      <c r="G868" s="2" t="s">
        <v>5654</v>
      </c>
      <c r="H868" s="2" t="s">
        <v>5976</v>
      </c>
      <c r="I868" s="2" t="s">
        <v>5977</v>
      </c>
      <c r="J868" s="2" t="s">
        <v>5978</v>
      </c>
      <c r="K868" s="2" t="s">
        <v>4019</v>
      </c>
      <c r="L868" s="2" t="s">
        <v>4019</v>
      </c>
      <c r="M868" s="2" t="s">
        <v>4019</v>
      </c>
      <c r="N868" s="2" t="s">
        <v>5979</v>
      </c>
    </row>
    <row r="869" spans="2:14" x14ac:dyDescent="0.3">
      <c r="B869" s="5">
        <v>854</v>
      </c>
      <c r="C869" s="2" t="s">
        <v>6371</v>
      </c>
      <c r="D869" s="2" t="s">
        <v>5652</v>
      </c>
      <c r="E869" s="2" t="s">
        <v>6372</v>
      </c>
      <c r="F869" s="2" t="s">
        <v>1073</v>
      </c>
      <c r="G869" s="2" t="s">
        <v>5654</v>
      </c>
      <c r="H869" s="2" t="s">
        <v>6373</v>
      </c>
      <c r="I869" s="2" t="s">
        <v>6374</v>
      </c>
      <c r="J869" s="2" t="s">
        <v>6375</v>
      </c>
      <c r="K869" s="2" t="s">
        <v>4019</v>
      </c>
      <c r="L869" s="2" t="s">
        <v>4019</v>
      </c>
      <c r="M869" s="2" t="s">
        <v>4019</v>
      </c>
      <c r="N869" s="2" t="s">
        <v>6376</v>
      </c>
    </row>
    <row r="870" spans="2:14" x14ac:dyDescent="0.3">
      <c r="B870" s="5">
        <v>855</v>
      </c>
      <c r="C870" s="2" t="s">
        <v>6851</v>
      </c>
      <c r="D870" s="2" t="s">
        <v>5679</v>
      </c>
      <c r="E870" s="2" t="s">
        <v>6866</v>
      </c>
      <c r="F870" s="2" t="s">
        <v>1426</v>
      </c>
      <c r="G870" s="2" t="s">
        <v>1418</v>
      </c>
      <c r="H870" s="2" t="s">
        <v>6896</v>
      </c>
      <c r="I870" s="2" t="s">
        <v>2596</v>
      </c>
      <c r="J870" s="2" t="s">
        <v>6897</v>
      </c>
      <c r="K870" s="2" t="s">
        <v>4222</v>
      </c>
      <c r="L870" s="2" t="s">
        <v>4216</v>
      </c>
      <c r="M870" s="2" t="s">
        <v>4216</v>
      </c>
      <c r="N870" s="2" t="s">
        <v>6942</v>
      </c>
    </row>
    <row r="871" spans="2:14" x14ac:dyDescent="0.3">
      <c r="B871" s="5">
        <v>856</v>
      </c>
      <c r="C871" s="2" t="s">
        <v>888</v>
      </c>
      <c r="D871" s="2" t="s">
        <v>5679</v>
      </c>
      <c r="E871" s="2" t="s">
        <v>1500</v>
      </c>
      <c r="F871" s="2" t="s">
        <v>1426</v>
      </c>
      <c r="G871" s="2" t="s">
        <v>1418</v>
      </c>
      <c r="H871" s="2" t="s">
        <v>2431</v>
      </c>
      <c r="I871" s="2" t="s">
        <v>3348</v>
      </c>
      <c r="J871" s="2" t="s">
        <v>4167</v>
      </c>
      <c r="K871" s="2" t="s">
        <v>4222</v>
      </c>
      <c r="L871" s="2" t="s">
        <v>4216</v>
      </c>
      <c r="M871" s="2" t="s">
        <v>4216</v>
      </c>
      <c r="N871" s="2" t="s">
        <v>5599</v>
      </c>
    </row>
    <row r="872" spans="2:14" x14ac:dyDescent="0.3">
      <c r="B872" s="5">
        <v>857</v>
      </c>
      <c r="C872" s="2" t="s">
        <v>889</v>
      </c>
      <c r="D872" s="2" t="s">
        <v>5679</v>
      </c>
      <c r="E872" s="2" t="s">
        <v>1501</v>
      </c>
      <c r="F872" s="2" t="s">
        <v>1073</v>
      </c>
      <c r="G872" s="2" t="s">
        <v>5654</v>
      </c>
      <c r="H872" s="2" t="s">
        <v>2432</v>
      </c>
      <c r="I872" s="2" t="s">
        <v>3349</v>
      </c>
      <c r="J872" s="2" t="s">
        <v>4168</v>
      </c>
      <c r="K872" s="2" t="s">
        <v>4019</v>
      </c>
      <c r="L872" s="2" t="s">
        <v>4019</v>
      </c>
      <c r="M872" s="2" t="s">
        <v>4019</v>
      </c>
      <c r="N872" s="2" t="s">
        <v>5600</v>
      </c>
    </row>
    <row r="873" spans="2:14" x14ac:dyDescent="0.3">
      <c r="B873" s="5">
        <v>858</v>
      </c>
      <c r="C873" s="2" t="s">
        <v>890</v>
      </c>
      <c r="D873" s="2" t="s">
        <v>5679</v>
      </c>
      <c r="E873" s="2" t="s">
        <v>1502</v>
      </c>
      <c r="F873" s="2" t="s">
        <v>1073</v>
      </c>
      <c r="G873" s="2" t="s">
        <v>5654</v>
      </c>
      <c r="H873" s="2" t="s">
        <v>2433</v>
      </c>
      <c r="I873" s="2" t="s">
        <v>3350</v>
      </c>
      <c r="J873" s="2" t="s">
        <v>4169</v>
      </c>
      <c r="K873" s="2" t="s">
        <v>4019</v>
      </c>
      <c r="L873" s="2" t="s">
        <v>4019</v>
      </c>
      <c r="M873" s="2" t="s">
        <v>4019</v>
      </c>
      <c r="N873" s="2" t="s">
        <v>5601</v>
      </c>
    </row>
    <row r="874" spans="2:14" x14ac:dyDescent="0.3">
      <c r="B874" s="5">
        <v>859</v>
      </c>
      <c r="C874" s="2" t="s">
        <v>6164</v>
      </c>
      <c r="D874" s="2" t="s">
        <v>5652</v>
      </c>
      <c r="E874" s="2" t="s">
        <v>1509</v>
      </c>
      <c r="F874" s="2" t="s">
        <v>1073</v>
      </c>
      <c r="G874" s="2" t="s">
        <v>5654</v>
      </c>
      <c r="H874" s="2" t="s">
        <v>6165</v>
      </c>
      <c r="I874" s="2" t="s">
        <v>6166</v>
      </c>
      <c r="J874" s="2" t="s">
        <v>6167</v>
      </c>
      <c r="K874" s="2" t="s">
        <v>4019</v>
      </c>
      <c r="L874" s="2" t="s">
        <v>4019</v>
      </c>
      <c r="M874" s="2" t="s">
        <v>4019</v>
      </c>
      <c r="N874" s="2" t="s">
        <v>6168</v>
      </c>
    </row>
    <row r="875" spans="2:14" x14ac:dyDescent="0.3">
      <c r="B875" s="5">
        <v>860</v>
      </c>
      <c r="C875" s="2" t="s">
        <v>891</v>
      </c>
      <c r="D875" s="2" t="s">
        <v>5652</v>
      </c>
      <c r="E875" s="2" t="s">
        <v>1503</v>
      </c>
      <c r="F875" s="2" t="s">
        <v>1539</v>
      </c>
      <c r="G875" s="2" t="s">
        <v>5693</v>
      </c>
      <c r="H875" s="2" t="s">
        <v>2434</v>
      </c>
      <c r="I875" s="2" t="s">
        <v>6698</v>
      </c>
      <c r="J875" s="2" t="s">
        <v>4170</v>
      </c>
      <c r="K875" s="2" t="s">
        <v>4306</v>
      </c>
      <c r="L875" s="2" t="s">
        <v>4394</v>
      </c>
      <c r="M875" s="2" t="s">
        <v>4394</v>
      </c>
      <c r="N875" s="2" t="s">
        <v>5602</v>
      </c>
    </row>
    <row r="876" spans="2:14" x14ac:dyDescent="0.3">
      <c r="B876" s="5">
        <v>861</v>
      </c>
      <c r="C876" s="2" t="s">
        <v>5733</v>
      </c>
      <c r="D876" s="2" t="s">
        <v>5668</v>
      </c>
      <c r="E876" s="2" t="s">
        <v>1217</v>
      </c>
      <c r="F876" s="2" t="s">
        <v>1073</v>
      </c>
      <c r="G876" s="2" t="s">
        <v>5654</v>
      </c>
      <c r="H876" s="2" t="s">
        <v>5734</v>
      </c>
      <c r="I876" s="2" t="s">
        <v>5735</v>
      </c>
      <c r="J876" s="2" t="s">
        <v>5736</v>
      </c>
      <c r="K876" s="2" t="s">
        <v>4019</v>
      </c>
      <c r="L876" s="2" t="s">
        <v>4019</v>
      </c>
      <c r="M876" s="2" t="s">
        <v>4019</v>
      </c>
      <c r="N876" s="2" t="s">
        <v>5737</v>
      </c>
    </row>
    <row r="877" spans="2:14" x14ac:dyDescent="0.3">
      <c r="B877" s="5">
        <v>862</v>
      </c>
      <c r="C877" s="2" t="s">
        <v>892</v>
      </c>
      <c r="D877" s="2" t="s">
        <v>5652</v>
      </c>
      <c r="E877" s="2" t="s">
        <v>1504</v>
      </c>
      <c r="F877" s="2" t="s">
        <v>1538</v>
      </c>
      <c r="G877" s="2" t="s">
        <v>976</v>
      </c>
      <c r="H877" s="2" t="s">
        <v>1721</v>
      </c>
      <c r="I877" s="2" t="s">
        <v>3351</v>
      </c>
      <c r="J877" s="2" t="s">
        <v>4171</v>
      </c>
      <c r="K877" s="2" t="s">
        <v>4439</v>
      </c>
      <c r="L877" s="2" t="s">
        <v>4285</v>
      </c>
      <c r="M877" s="2" t="s">
        <v>4285</v>
      </c>
      <c r="N877" s="2" t="s">
        <v>5603</v>
      </c>
    </row>
    <row r="878" spans="2:14" x14ac:dyDescent="0.3">
      <c r="B878" s="5">
        <v>863</v>
      </c>
      <c r="C878" s="2" t="s">
        <v>894</v>
      </c>
      <c r="D878" s="2" t="s">
        <v>5652</v>
      </c>
      <c r="E878" s="2" t="s">
        <v>1506</v>
      </c>
      <c r="F878" s="2" t="s">
        <v>1543</v>
      </c>
      <c r="G878" s="2" t="s">
        <v>1543</v>
      </c>
      <c r="H878" s="2" t="s">
        <v>2435</v>
      </c>
      <c r="I878" s="2" t="s">
        <v>3353</v>
      </c>
      <c r="J878" s="2" t="s">
        <v>4173</v>
      </c>
      <c r="K878" s="2" t="s">
        <v>4288</v>
      </c>
      <c r="L878" s="2" t="s">
        <v>4288</v>
      </c>
      <c r="M878" s="2" t="s">
        <v>4288</v>
      </c>
      <c r="N878" s="2" t="s">
        <v>5605</v>
      </c>
    </row>
    <row r="879" spans="2:14" x14ac:dyDescent="0.3">
      <c r="B879" s="5">
        <v>864</v>
      </c>
      <c r="C879" s="2" t="s">
        <v>5882</v>
      </c>
      <c r="D879" s="2" t="s">
        <v>5652</v>
      </c>
      <c r="E879" s="2" t="s">
        <v>5883</v>
      </c>
      <c r="F879" s="2" t="s">
        <v>1426</v>
      </c>
      <c r="G879" s="2" t="s">
        <v>1418</v>
      </c>
      <c r="H879" s="2" t="s">
        <v>5884</v>
      </c>
      <c r="I879" s="2">
        <v>0</v>
      </c>
      <c r="J879" s="2" t="s">
        <v>5885</v>
      </c>
      <c r="K879" s="2" t="s">
        <v>4222</v>
      </c>
      <c r="L879" s="2" t="s">
        <v>4216</v>
      </c>
      <c r="M879" s="2" t="s">
        <v>4216</v>
      </c>
      <c r="N879" s="2" t="s">
        <v>5886</v>
      </c>
    </row>
    <row r="880" spans="2:14" x14ac:dyDescent="0.3">
      <c r="B880" s="5">
        <v>865</v>
      </c>
      <c r="C880" s="2" t="s">
        <v>898</v>
      </c>
      <c r="D880" s="2" t="s">
        <v>5652</v>
      </c>
      <c r="E880" s="2" t="s">
        <v>1509</v>
      </c>
      <c r="F880" s="2" t="s">
        <v>1073</v>
      </c>
      <c r="G880" s="2" t="s">
        <v>5654</v>
      </c>
      <c r="H880" s="2" t="s">
        <v>2439</v>
      </c>
      <c r="I880" s="2" t="s">
        <v>3357</v>
      </c>
      <c r="J880" s="2" t="s">
        <v>4177</v>
      </c>
      <c r="K880" s="2" t="s">
        <v>4019</v>
      </c>
      <c r="L880" s="2" t="s">
        <v>4019</v>
      </c>
      <c r="M880" s="2" t="s">
        <v>4019</v>
      </c>
      <c r="N880" s="2" t="s">
        <v>5609</v>
      </c>
    </row>
    <row r="881" spans="2:14" x14ac:dyDescent="0.3">
      <c r="B881" s="5">
        <v>866</v>
      </c>
      <c r="C881" s="2" t="s">
        <v>5749</v>
      </c>
      <c r="D881" s="2" t="s">
        <v>5668</v>
      </c>
      <c r="E881" s="2" t="s">
        <v>1129</v>
      </c>
      <c r="F881" s="2" t="s">
        <v>1419</v>
      </c>
      <c r="G881" s="2" t="s">
        <v>1557</v>
      </c>
      <c r="H881" s="2" t="s">
        <v>2114</v>
      </c>
      <c r="I881" s="2" t="s">
        <v>5750</v>
      </c>
      <c r="J881" s="2" t="s">
        <v>5751</v>
      </c>
      <c r="K881" s="2" t="s">
        <v>4242</v>
      </c>
      <c r="L881" s="2" t="s">
        <v>4303</v>
      </c>
      <c r="M881" s="2" t="s">
        <v>4303</v>
      </c>
      <c r="N881" s="2" t="s">
        <v>5752</v>
      </c>
    </row>
    <row r="882" spans="2:14" x14ac:dyDescent="0.3">
      <c r="B882" s="5">
        <v>867</v>
      </c>
      <c r="C882" s="2" t="s">
        <v>899</v>
      </c>
      <c r="D882" s="2" t="s">
        <v>5666</v>
      </c>
      <c r="E882" s="2" t="s">
        <v>1510</v>
      </c>
      <c r="F882" s="2" t="s">
        <v>1073</v>
      </c>
      <c r="G882" s="2" t="s">
        <v>1092</v>
      </c>
      <c r="H882" s="2" t="s">
        <v>2440</v>
      </c>
      <c r="I882" s="2">
        <v>0</v>
      </c>
      <c r="J882" s="2" t="s">
        <v>4178</v>
      </c>
      <c r="K882" s="2" t="s">
        <v>4237</v>
      </c>
      <c r="L882" s="2" t="s">
        <v>4237</v>
      </c>
      <c r="M882" s="2" t="s">
        <v>4237</v>
      </c>
      <c r="N882" s="2" t="s">
        <v>5610</v>
      </c>
    </row>
    <row r="883" spans="2:14" x14ac:dyDescent="0.3">
      <c r="B883" s="5">
        <v>868</v>
      </c>
      <c r="C883" s="2" t="s">
        <v>900</v>
      </c>
      <c r="D883" s="2" t="s">
        <v>5679</v>
      </c>
      <c r="E883" s="2" t="s">
        <v>981</v>
      </c>
      <c r="F883" s="2" t="s">
        <v>1426</v>
      </c>
      <c r="G883" s="2" t="s">
        <v>1418</v>
      </c>
      <c r="H883" s="2" t="s">
        <v>2441</v>
      </c>
      <c r="I883" s="2" t="s">
        <v>3358</v>
      </c>
      <c r="J883" s="2" t="s">
        <v>4179</v>
      </c>
      <c r="K883" s="2" t="s">
        <v>4222</v>
      </c>
      <c r="L883" s="2" t="s">
        <v>4216</v>
      </c>
      <c r="M883" s="2" t="s">
        <v>4216</v>
      </c>
      <c r="N883" s="2" t="s">
        <v>5611</v>
      </c>
    </row>
    <row r="884" spans="2:14" x14ac:dyDescent="0.3">
      <c r="B884" s="5">
        <v>869</v>
      </c>
      <c r="C884" s="2" t="s">
        <v>6297</v>
      </c>
      <c r="D884" s="2" t="s">
        <v>5652</v>
      </c>
      <c r="E884" s="2" t="s">
        <v>6298</v>
      </c>
      <c r="F884" s="2" t="s">
        <v>1541</v>
      </c>
      <c r="G884" s="2" t="s">
        <v>5681</v>
      </c>
      <c r="H884" s="2" t="s">
        <v>6299</v>
      </c>
      <c r="I884" s="2" t="s">
        <v>6300</v>
      </c>
      <c r="J884" s="2" t="s">
        <v>3421</v>
      </c>
      <c r="K884" s="2" t="s">
        <v>4257</v>
      </c>
      <c r="L884" s="2" t="s">
        <v>4257</v>
      </c>
      <c r="M884" s="2" t="s">
        <v>4257</v>
      </c>
      <c r="N884" s="2" t="s">
        <v>6301</v>
      </c>
    </row>
    <row r="885" spans="2:14" x14ac:dyDescent="0.3">
      <c r="B885" s="5">
        <v>870</v>
      </c>
      <c r="C885" s="2" t="s">
        <v>901</v>
      </c>
      <c r="D885" s="2" t="s">
        <v>5652</v>
      </c>
      <c r="E885" s="2" t="s">
        <v>1511</v>
      </c>
      <c r="F885" s="2" t="s">
        <v>1426</v>
      </c>
      <c r="G885" s="2" t="s">
        <v>1418</v>
      </c>
      <c r="H885" s="2" t="s">
        <v>2442</v>
      </c>
      <c r="I885" s="2" t="s">
        <v>3359</v>
      </c>
      <c r="J885" s="2" t="s">
        <v>4180</v>
      </c>
      <c r="K885" s="2" t="s">
        <v>4222</v>
      </c>
      <c r="L885" s="2" t="s">
        <v>4216</v>
      </c>
      <c r="M885" s="2" t="s">
        <v>4216</v>
      </c>
      <c r="N885" s="2" t="s">
        <v>5612</v>
      </c>
    </row>
    <row r="886" spans="2:14" x14ac:dyDescent="0.3">
      <c r="B886" s="5">
        <v>871</v>
      </c>
      <c r="C886" s="2" t="s">
        <v>902</v>
      </c>
      <c r="D886" s="2" t="s">
        <v>5652</v>
      </c>
      <c r="E886" s="2" t="s">
        <v>1512</v>
      </c>
      <c r="F886" s="2" t="s">
        <v>1426</v>
      </c>
      <c r="G886" s="2" t="s">
        <v>5670</v>
      </c>
      <c r="H886" s="2" t="s">
        <v>2443</v>
      </c>
      <c r="I886" s="2" t="s">
        <v>3360</v>
      </c>
      <c r="J886" s="2" t="s">
        <v>4181</v>
      </c>
      <c r="K886" s="2" t="s">
        <v>4222</v>
      </c>
      <c r="L886" s="2" t="s">
        <v>4269</v>
      </c>
      <c r="M886" s="2" t="s">
        <v>4269</v>
      </c>
      <c r="N886" s="2" t="s">
        <v>5613</v>
      </c>
    </row>
    <row r="887" spans="2:14" x14ac:dyDescent="0.3">
      <c r="B887" s="5">
        <v>872</v>
      </c>
      <c r="C887" s="2" t="s">
        <v>904</v>
      </c>
      <c r="D887" s="2" t="s">
        <v>5668</v>
      </c>
      <c r="E887" s="2" t="s">
        <v>1514</v>
      </c>
      <c r="F887" s="2" t="s">
        <v>1539</v>
      </c>
      <c r="G887" s="2" t="s">
        <v>5655</v>
      </c>
      <c r="H887" s="2" t="s">
        <v>2445</v>
      </c>
      <c r="I887" s="2" t="s">
        <v>3362</v>
      </c>
      <c r="J887" s="2" t="s">
        <v>4183</v>
      </c>
      <c r="K887" s="2" t="s">
        <v>4306</v>
      </c>
      <c r="L887" s="2" t="s">
        <v>4240</v>
      </c>
      <c r="M887" s="2" t="s">
        <v>4240</v>
      </c>
      <c r="N887" s="2" t="s">
        <v>5615</v>
      </c>
    </row>
    <row r="888" spans="2:14" x14ac:dyDescent="0.3">
      <c r="B888" s="5">
        <v>873</v>
      </c>
      <c r="C888" s="2" t="s">
        <v>908</v>
      </c>
      <c r="D888" s="2" t="s">
        <v>5652</v>
      </c>
      <c r="E888" s="2" t="s">
        <v>1518</v>
      </c>
      <c r="F888" s="2" t="s">
        <v>1542</v>
      </c>
      <c r="G888" s="2" t="s">
        <v>1542</v>
      </c>
      <c r="H888" s="2" t="s">
        <v>972</v>
      </c>
      <c r="I888" s="2" t="s">
        <v>3366</v>
      </c>
      <c r="J888" s="2" t="s">
        <v>4187</v>
      </c>
      <c r="K888" s="2" t="s">
        <v>4271</v>
      </c>
      <c r="L888" s="2" t="s">
        <v>4692</v>
      </c>
      <c r="M888" s="2" t="s">
        <v>4692</v>
      </c>
      <c r="N888" s="2" t="s">
        <v>5619</v>
      </c>
    </row>
    <row r="889" spans="2:14" x14ac:dyDescent="0.3">
      <c r="B889" s="5">
        <v>874</v>
      </c>
      <c r="C889" s="2" t="s">
        <v>910</v>
      </c>
      <c r="D889" s="2" t="s">
        <v>5652</v>
      </c>
      <c r="E889" s="2" t="s">
        <v>1399</v>
      </c>
      <c r="F889" s="2" t="s">
        <v>1538</v>
      </c>
      <c r="G889" s="2" t="s">
        <v>976</v>
      </c>
      <c r="H889" s="2" t="s">
        <v>2319</v>
      </c>
      <c r="I889" s="2" t="s">
        <v>3368</v>
      </c>
      <c r="J889" s="2" t="s">
        <v>4189</v>
      </c>
      <c r="K889" s="2" t="s">
        <v>4439</v>
      </c>
      <c r="L889" s="2" t="s">
        <v>4285</v>
      </c>
      <c r="M889" s="2" t="s">
        <v>4285</v>
      </c>
      <c r="N889" s="2" t="s">
        <v>5621</v>
      </c>
    </row>
    <row r="890" spans="2:14" x14ac:dyDescent="0.3">
      <c r="B890" s="5">
        <v>875</v>
      </c>
      <c r="C890" s="2" t="s">
        <v>911</v>
      </c>
      <c r="D890" s="2" t="s">
        <v>5679</v>
      </c>
      <c r="E890" s="2" t="s">
        <v>1520</v>
      </c>
      <c r="F890" s="2" t="s">
        <v>1539</v>
      </c>
      <c r="G890" s="2" t="s">
        <v>5671</v>
      </c>
      <c r="H890" s="2" t="s">
        <v>2450</v>
      </c>
      <c r="I890" s="2" t="s">
        <v>3369</v>
      </c>
      <c r="J890" s="2" t="s">
        <v>4190</v>
      </c>
      <c r="K890" s="2" t="s">
        <v>4306</v>
      </c>
      <c r="L890" s="2" t="s">
        <v>4281</v>
      </c>
      <c r="M890" s="2" t="s">
        <v>4281</v>
      </c>
      <c r="N890" s="2" t="s">
        <v>5622</v>
      </c>
    </row>
    <row r="891" spans="2:14" x14ac:dyDescent="0.3">
      <c r="B891" s="5">
        <v>876</v>
      </c>
      <c r="C891" s="2" t="s">
        <v>912</v>
      </c>
      <c r="D891" s="2" t="s">
        <v>5651</v>
      </c>
      <c r="E891" s="2" t="s">
        <v>1128</v>
      </c>
      <c r="F891" s="2" t="s">
        <v>1073</v>
      </c>
      <c r="G891" s="2" t="s">
        <v>5654</v>
      </c>
      <c r="H891" s="2" t="s">
        <v>2451</v>
      </c>
      <c r="I891" s="2" t="s">
        <v>3370</v>
      </c>
      <c r="J891" s="2" t="s">
        <v>4191</v>
      </c>
      <c r="K891" s="2" t="s">
        <v>4019</v>
      </c>
      <c r="L891" s="2" t="s">
        <v>4019</v>
      </c>
      <c r="M891" s="2" t="s">
        <v>4019</v>
      </c>
      <c r="N891" s="2" t="s">
        <v>5623</v>
      </c>
    </row>
    <row r="892" spans="2:14" x14ac:dyDescent="0.3">
      <c r="B892" s="5">
        <v>877</v>
      </c>
      <c r="C892" s="2" t="s">
        <v>913</v>
      </c>
      <c r="D892" s="2" t="s">
        <v>5668</v>
      </c>
      <c r="E892" s="2" t="s">
        <v>1521</v>
      </c>
      <c r="F892" s="2" t="s">
        <v>1539</v>
      </c>
      <c r="G892" s="2" t="s">
        <v>5832</v>
      </c>
      <c r="H892" s="2" t="s">
        <v>1148</v>
      </c>
      <c r="I892" s="2">
        <v>0</v>
      </c>
      <c r="J892" s="2" t="s">
        <v>3469</v>
      </c>
      <c r="K892" s="2" t="s">
        <v>4306</v>
      </c>
      <c r="L892" s="2" t="s">
        <v>4276</v>
      </c>
      <c r="M892" s="2" t="s">
        <v>4276</v>
      </c>
      <c r="N892" s="2" t="s">
        <v>5624</v>
      </c>
    </row>
    <row r="893" spans="2:14" x14ac:dyDescent="0.3">
      <c r="B893" s="5">
        <v>878</v>
      </c>
      <c r="C893" s="2" t="s">
        <v>5980</v>
      </c>
      <c r="D893" s="2" t="s">
        <v>5652</v>
      </c>
      <c r="E893" s="2" t="s">
        <v>1306</v>
      </c>
      <c r="F893" s="2" t="s">
        <v>1073</v>
      </c>
      <c r="G893" s="2" t="s">
        <v>5981</v>
      </c>
      <c r="H893" s="2" t="s">
        <v>5982</v>
      </c>
      <c r="I893" s="2">
        <v>0</v>
      </c>
      <c r="J893" s="2" t="s">
        <v>5983</v>
      </c>
      <c r="K893" s="2" t="s">
        <v>4019</v>
      </c>
      <c r="L893" s="2" t="s">
        <v>5984</v>
      </c>
      <c r="M893" s="2" t="s">
        <v>5984</v>
      </c>
      <c r="N893" s="2" t="s">
        <v>5985</v>
      </c>
    </row>
    <row r="894" spans="2:14" x14ac:dyDescent="0.3">
      <c r="B894" s="5">
        <v>879</v>
      </c>
      <c r="C894" s="2" t="s">
        <v>918</v>
      </c>
      <c r="D894" s="2" t="s">
        <v>5652</v>
      </c>
      <c r="E894" s="2" t="s">
        <v>1525</v>
      </c>
      <c r="F894" s="2" t="s">
        <v>1538</v>
      </c>
      <c r="G894" s="2" t="s">
        <v>5677</v>
      </c>
      <c r="H894" s="2" t="s">
        <v>2455</v>
      </c>
      <c r="I894" s="2" t="s">
        <v>3375</v>
      </c>
      <c r="J894" s="2" t="s">
        <v>4196</v>
      </c>
      <c r="K894" s="2" t="s">
        <v>4439</v>
      </c>
      <c r="L894" s="2" t="s">
        <v>4321</v>
      </c>
      <c r="M894" s="2" t="s">
        <v>4321</v>
      </c>
      <c r="N894" s="2" t="s">
        <v>5629</v>
      </c>
    </row>
    <row r="895" spans="2:14" x14ac:dyDescent="0.3">
      <c r="B895" s="5">
        <v>880</v>
      </c>
      <c r="C895" s="2" t="s">
        <v>6377</v>
      </c>
      <c r="D895" s="2" t="s">
        <v>6378</v>
      </c>
      <c r="E895" s="2" t="s">
        <v>1429</v>
      </c>
      <c r="F895" s="2" t="s">
        <v>1073</v>
      </c>
      <c r="G895" s="2" t="s">
        <v>5654</v>
      </c>
      <c r="H895" s="2" t="s">
        <v>1148</v>
      </c>
      <c r="I895" s="2" t="s">
        <v>6379</v>
      </c>
      <c r="J895" s="2" t="s">
        <v>4101</v>
      </c>
      <c r="K895" s="2" t="s">
        <v>4019</v>
      </c>
      <c r="L895" s="2" t="s">
        <v>4019</v>
      </c>
      <c r="M895" s="2" t="s">
        <v>4019</v>
      </c>
      <c r="N895" s="2" t="s">
        <v>6380</v>
      </c>
    </row>
    <row r="896" spans="2:14" x14ac:dyDescent="0.3">
      <c r="B896" s="5">
        <v>881</v>
      </c>
      <c r="C896" s="2" t="s">
        <v>919</v>
      </c>
      <c r="D896" s="2" t="s">
        <v>5694</v>
      </c>
      <c r="E896" s="2" t="s">
        <v>1526</v>
      </c>
      <c r="F896" s="2" t="s">
        <v>1073</v>
      </c>
      <c r="G896" s="2" t="s">
        <v>5654</v>
      </c>
      <c r="H896" s="2" t="s">
        <v>2456</v>
      </c>
      <c r="I896" s="2" t="s">
        <v>3376</v>
      </c>
      <c r="J896" s="2" t="s">
        <v>4197</v>
      </c>
      <c r="K896" s="2" t="s">
        <v>4019</v>
      </c>
      <c r="L896" s="2" t="s">
        <v>4019</v>
      </c>
      <c r="M896" s="2" t="s">
        <v>4019</v>
      </c>
      <c r="N896" s="2" t="s">
        <v>5630</v>
      </c>
    </row>
    <row r="897" spans="2:14" x14ac:dyDescent="0.3">
      <c r="B897" s="5">
        <v>882</v>
      </c>
      <c r="C897" s="2" t="s">
        <v>920</v>
      </c>
      <c r="D897" s="2" t="s">
        <v>5652</v>
      </c>
      <c r="E897" s="2" t="s">
        <v>1006</v>
      </c>
      <c r="F897" s="2" t="s">
        <v>1543</v>
      </c>
      <c r="G897" s="2" t="s">
        <v>5675</v>
      </c>
      <c r="H897" s="2" t="s">
        <v>2009</v>
      </c>
      <c r="I897" s="2" t="s">
        <v>3377</v>
      </c>
      <c r="J897" s="2" t="s">
        <v>3780</v>
      </c>
      <c r="K897" s="2" t="s">
        <v>4288</v>
      </c>
      <c r="L897" s="2" t="s">
        <v>4312</v>
      </c>
      <c r="M897" s="2" t="s">
        <v>4312</v>
      </c>
      <c r="N897" s="2" t="s">
        <v>5631</v>
      </c>
    </row>
    <row r="898" spans="2:14" x14ac:dyDescent="0.3">
      <c r="B898" s="5">
        <v>883</v>
      </c>
      <c r="C898" s="2" t="s">
        <v>921</v>
      </c>
      <c r="D898" s="2" t="s">
        <v>5652</v>
      </c>
      <c r="E898" s="2" t="s">
        <v>1527</v>
      </c>
      <c r="F898" s="2" t="s">
        <v>1426</v>
      </c>
      <c r="G898" s="2" t="s">
        <v>1418</v>
      </c>
      <c r="H898" s="2" t="s">
        <v>2457</v>
      </c>
      <c r="I898" s="2" t="s">
        <v>3378</v>
      </c>
      <c r="J898" s="2" t="s">
        <v>4198</v>
      </c>
      <c r="K898" s="2" t="s">
        <v>4222</v>
      </c>
      <c r="L898" s="2" t="s">
        <v>4216</v>
      </c>
      <c r="M898" s="2" t="s">
        <v>4216</v>
      </c>
      <c r="N898" s="2" t="s">
        <v>5632</v>
      </c>
    </row>
    <row r="899" spans="2:14" x14ac:dyDescent="0.3">
      <c r="B899" s="5">
        <v>884</v>
      </c>
      <c r="C899" s="2" t="s">
        <v>6547</v>
      </c>
      <c r="D899" s="2" t="s">
        <v>5652</v>
      </c>
      <c r="E899" s="2" t="s">
        <v>6598</v>
      </c>
      <c r="F899" s="2" t="s">
        <v>1419</v>
      </c>
      <c r="G899" s="2" t="s">
        <v>6623</v>
      </c>
      <c r="H899" s="2" t="s">
        <v>6647</v>
      </c>
      <c r="I899" s="2" t="s">
        <v>6699</v>
      </c>
      <c r="J899" s="2" t="s">
        <v>6743</v>
      </c>
      <c r="K899" s="2" t="s">
        <v>4242</v>
      </c>
      <c r="L899" s="2" t="s">
        <v>6780</v>
      </c>
      <c r="M899" s="2" t="s">
        <v>6780</v>
      </c>
      <c r="N899" s="2" t="s">
        <v>6808</v>
      </c>
    </row>
    <row r="900" spans="2:14" x14ac:dyDescent="0.3">
      <c r="B900" s="5">
        <v>885</v>
      </c>
      <c r="C900" s="2" t="s">
        <v>922</v>
      </c>
      <c r="D900" s="2" t="s">
        <v>5679</v>
      </c>
      <c r="E900" s="2" t="s">
        <v>1147</v>
      </c>
      <c r="F900" s="2" t="s">
        <v>1539</v>
      </c>
      <c r="G900" s="2" t="s">
        <v>5655</v>
      </c>
      <c r="H900" s="2" t="s">
        <v>2458</v>
      </c>
      <c r="I900" s="2" t="s">
        <v>3379</v>
      </c>
      <c r="J900" s="2" t="s">
        <v>4199</v>
      </c>
      <c r="K900" s="2" t="s">
        <v>4306</v>
      </c>
      <c r="L900" s="2" t="s">
        <v>4240</v>
      </c>
      <c r="M900" s="2" t="s">
        <v>4240</v>
      </c>
      <c r="N900" s="2" t="s">
        <v>5633</v>
      </c>
    </row>
    <row r="901" spans="2:14" x14ac:dyDescent="0.3">
      <c r="B901" s="5">
        <v>886</v>
      </c>
      <c r="C901" s="2" t="s">
        <v>923</v>
      </c>
      <c r="D901" s="2" t="s">
        <v>5679</v>
      </c>
      <c r="E901" s="2" t="s">
        <v>1528</v>
      </c>
      <c r="F901" s="2" t="s">
        <v>1073</v>
      </c>
      <c r="G901" s="2" t="s">
        <v>5654</v>
      </c>
      <c r="H901" s="2" t="s">
        <v>2459</v>
      </c>
      <c r="I901" s="2" t="s">
        <v>3380</v>
      </c>
      <c r="J901" s="2" t="s">
        <v>4200</v>
      </c>
      <c r="K901" s="2" t="s">
        <v>4019</v>
      </c>
      <c r="L901" s="2" t="s">
        <v>4019</v>
      </c>
      <c r="M901" s="2" t="s">
        <v>4019</v>
      </c>
      <c r="N901" s="2" t="s">
        <v>5634</v>
      </c>
    </row>
    <row r="902" spans="2:14" x14ac:dyDescent="0.3">
      <c r="B902" s="5">
        <v>887</v>
      </c>
      <c r="C902" s="2" t="s">
        <v>6169</v>
      </c>
      <c r="D902" s="2" t="s">
        <v>5652</v>
      </c>
      <c r="E902" s="2" t="s">
        <v>943</v>
      </c>
      <c r="F902" s="2" t="s">
        <v>1073</v>
      </c>
      <c r="G902" s="2" t="s">
        <v>5654</v>
      </c>
      <c r="H902" s="2" t="s">
        <v>6170</v>
      </c>
      <c r="I902" s="2">
        <v>920002299</v>
      </c>
      <c r="J902" s="2" t="s">
        <v>6171</v>
      </c>
      <c r="K902" s="2" t="s">
        <v>4019</v>
      </c>
      <c r="L902" s="2" t="s">
        <v>4019</v>
      </c>
      <c r="M902" s="2" t="s">
        <v>4019</v>
      </c>
      <c r="N902" s="2" t="s">
        <v>6172</v>
      </c>
    </row>
    <row r="903" spans="2:14" x14ac:dyDescent="0.3">
      <c r="B903" s="5">
        <v>888</v>
      </c>
      <c r="C903" s="2" t="s">
        <v>924</v>
      </c>
      <c r="D903" s="2" t="s">
        <v>5652</v>
      </c>
      <c r="E903" s="2" t="s">
        <v>1466</v>
      </c>
      <c r="F903" s="2" t="s">
        <v>1426</v>
      </c>
      <c r="G903" s="2" t="s">
        <v>1418</v>
      </c>
      <c r="H903" s="2" t="s">
        <v>2460</v>
      </c>
      <c r="I903" s="2" t="s">
        <v>3381</v>
      </c>
      <c r="J903" s="2" t="s">
        <v>4201</v>
      </c>
      <c r="K903" s="2" t="s">
        <v>4222</v>
      </c>
      <c r="L903" s="2" t="s">
        <v>4216</v>
      </c>
      <c r="M903" s="2" t="s">
        <v>4216</v>
      </c>
      <c r="N903" s="2" t="s">
        <v>5635</v>
      </c>
    </row>
    <row r="904" spans="2:14" x14ac:dyDescent="0.3">
      <c r="B904" s="5">
        <v>889</v>
      </c>
      <c r="C904" s="2" t="s">
        <v>925</v>
      </c>
      <c r="D904" s="2" t="s">
        <v>5652</v>
      </c>
      <c r="E904" s="2" t="s">
        <v>1529</v>
      </c>
      <c r="F904" s="2" t="s">
        <v>1073</v>
      </c>
      <c r="G904" s="2" t="s">
        <v>5654</v>
      </c>
      <c r="H904" s="2" t="s">
        <v>2461</v>
      </c>
      <c r="I904" s="2" t="s">
        <v>3382</v>
      </c>
      <c r="J904" s="2" t="s">
        <v>4202</v>
      </c>
      <c r="K904" s="2" t="s">
        <v>4019</v>
      </c>
      <c r="L904" s="2" t="s">
        <v>4019</v>
      </c>
      <c r="M904" s="2" t="s">
        <v>4019</v>
      </c>
      <c r="N904" s="2" t="s">
        <v>5636</v>
      </c>
    </row>
    <row r="905" spans="2:14" x14ac:dyDescent="0.3">
      <c r="B905" s="5">
        <v>890</v>
      </c>
      <c r="C905" s="2" t="s">
        <v>926</v>
      </c>
      <c r="D905" s="2" t="s">
        <v>5652</v>
      </c>
      <c r="E905" s="2" t="s">
        <v>1530</v>
      </c>
      <c r="F905" s="2" t="s">
        <v>1539</v>
      </c>
      <c r="G905" s="2" t="s">
        <v>5712</v>
      </c>
      <c r="H905" s="2" t="s">
        <v>2462</v>
      </c>
      <c r="I905" s="2" t="s">
        <v>3383</v>
      </c>
      <c r="J905" s="2" t="s">
        <v>4203</v>
      </c>
      <c r="K905" s="2" t="s">
        <v>4306</v>
      </c>
      <c r="L905" s="2" t="s">
        <v>3548</v>
      </c>
      <c r="M905" s="2" t="s">
        <v>3548</v>
      </c>
      <c r="N905" s="2" t="s">
        <v>5637</v>
      </c>
    </row>
    <row r="906" spans="2:14" x14ac:dyDescent="0.3">
      <c r="B906" s="5">
        <v>891</v>
      </c>
      <c r="C906" s="2" t="s">
        <v>927</v>
      </c>
      <c r="D906" s="2" t="s">
        <v>5652</v>
      </c>
      <c r="E906" s="2" t="s">
        <v>1129</v>
      </c>
      <c r="F906" s="2" t="s">
        <v>1539</v>
      </c>
      <c r="G906" s="2" t="s">
        <v>5833</v>
      </c>
      <c r="H906" s="2" t="s">
        <v>2463</v>
      </c>
      <c r="I906" s="2" t="s">
        <v>3384</v>
      </c>
      <c r="J906" s="2" t="s">
        <v>4204</v>
      </c>
      <c r="K906" s="2" t="s">
        <v>4306</v>
      </c>
      <c r="L906" s="2" t="s">
        <v>4296</v>
      </c>
      <c r="M906" s="2" t="s">
        <v>4296</v>
      </c>
      <c r="N906" s="2" t="s">
        <v>5638</v>
      </c>
    </row>
    <row r="907" spans="2:14" x14ac:dyDescent="0.3">
      <c r="B907" s="5">
        <v>892</v>
      </c>
      <c r="C907" s="2" t="s">
        <v>6473</v>
      </c>
      <c r="D907" s="2" t="s">
        <v>5652</v>
      </c>
      <c r="E907" s="2" t="s">
        <v>6474</v>
      </c>
      <c r="F907" s="2" t="s">
        <v>1426</v>
      </c>
      <c r="G907" s="2" t="s">
        <v>1418</v>
      </c>
      <c r="H907" s="2" t="s">
        <v>6475</v>
      </c>
      <c r="I907" s="2">
        <v>920003309</v>
      </c>
      <c r="J907" s="2" t="s">
        <v>6476</v>
      </c>
      <c r="K907" s="2" t="s">
        <v>4222</v>
      </c>
      <c r="L907" s="2" t="s">
        <v>4216</v>
      </c>
      <c r="M907" s="2" t="s">
        <v>4216</v>
      </c>
      <c r="N907" s="2" t="s">
        <v>6477</v>
      </c>
    </row>
    <row r="908" spans="2:14" x14ac:dyDescent="0.3">
      <c r="B908" s="5">
        <v>893</v>
      </c>
      <c r="C908" s="2" t="s">
        <v>928</v>
      </c>
      <c r="D908" s="2" t="s">
        <v>5704</v>
      </c>
      <c r="E908" s="2" t="s">
        <v>1427</v>
      </c>
      <c r="F908" s="2" t="s">
        <v>1539</v>
      </c>
      <c r="G908" s="2" t="s">
        <v>5833</v>
      </c>
      <c r="H908" s="2" t="s">
        <v>2464</v>
      </c>
      <c r="I908" s="2" t="s">
        <v>3385</v>
      </c>
      <c r="J908" s="2" t="s">
        <v>4205</v>
      </c>
      <c r="K908" s="2" t="s">
        <v>4306</v>
      </c>
      <c r="L908" s="2" t="s">
        <v>4296</v>
      </c>
      <c r="M908" s="2" t="s">
        <v>4296</v>
      </c>
      <c r="N908" s="2" t="s">
        <v>5639</v>
      </c>
    </row>
    <row r="909" spans="2:14" x14ac:dyDescent="0.3">
      <c r="B909" s="5">
        <v>894</v>
      </c>
      <c r="C909" s="2" t="s">
        <v>929</v>
      </c>
      <c r="D909" s="2" t="s">
        <v>5704</v>
      </c>
      <c r="E909" s="2" t="s">
        <v>1531</v>
      </c>
      <c r="F909" s="2" t="s">
        <v>1539</v>
      </c>
      <c r="G909" s="2" t="s">
        <v>5655</v>
      </c>
      <c r="H909" s="2" t="s">
        <v>2465</v>
      </c>
      <c r="I909" s="2" t="s">
        <v>3386</v>
      </c>
      <c r="J909" s="2" t="s">
        <v>4206</v>
      </c>
      <c r="K909" s="2" t="s">
        <v>4306</v>
      </c>
      <c r="L909" s="2" t="s">
        <v>4240</v>
      </c>
      <c r="M909" s="2" t="s">
        <v>4240</v>
      </c>
      <c r="N909" s="2" t="s">
        <v>5640</v>
      </c>
    </row>
    <row r="910" spans="2:14" x14ac:dyDescent="0.3">
      <c r="B910" s="5">
        <v>895</v>
      </c>
      <c r="C910" s="2" t="s">
        <v>930</v>
      </c>
      <c r="D910" s="2" t="s">
        <v>5652</v>
      </c>
      <c r="E910" s="2" t="s">
        <v>1078</v>
      </c>
      <c r="F910" s="2" t="s">
        <v>1426</v>
      </c>
      <c r="G910" s="2" t="s">
        <v>1015</v>
      </c>
      <c r="H910" s="2" t="s">
        <v>2466</v>
      </c>
      <c r="I910" s="2" t="s">
        <v>3387</v>
      </c>
      <c r="J910" s="2" t="s">
        <v>4207</v>
      </c>
      <c r="K910" s="2" t="s">
        <v>4222</v>
      </c>
      <c r="L910" s="2" t="s">
        <v>4322</v>
      </c>
      <c r="M910" s="2" t="s">
        <v>4322</v>
      </c>
      <c r="N910" s="2" t="s">
        <v>5641</v>
      </c>
    </row>
    <row r="911" spans="2:14" x14ac:dyDescent="0.3">
      <c r="B911" s="5">
        <v>896</v>
      </c>
      <c r="C911" s="2" t="s">
        <v>931</v>
      </c>
      <c r="D911" s="2" t="s">
        <v>5652</v>
      </c>
      <c r="E911" s="2" t="s">
        <v>1532</v>
      </c>
      <c r="F911" s="2" t="s">
        <v>1538</v>
      </c>
      <c r="G911" s="2" t="s">
        <v>976</v>
      </c>
      <c r="H911" s="2" t="s">
        <v>2467</v>
      </c>
      <c r="I911" s="2" t="s">
        <v>3388</v>
      </c>
      <c r="J911" s="2" t="s">
        <v>4208</v>
      </c>
      <c r="K911" s="2" t="s">
        <v>4439</v>
      </c>
      <c r="L911" s="2" t="s">
        <v>4285</v>
      </c>
      <c r="M911" s="2" t="s">
        <v>4285</v>
      </c>
      <c r="N911" s="2" t="s">
        <v>5642</v>
      </c>
    </row>
    <row r="912" spans="2:14" x14ac:dyDescent="0.3">
      <c r="B912" s="5">
        <v>897</v>
      </c>
      <c r="C912" s="2" t="s">
        <v>933</v>
      </c>
      <c r="D912" s="2" t="s">
        <v>5652</v>
      </c>
      <c r="E912" s="2" t="s">
        <v>1533</v>
      </c>
      <c r="F912" s="2" t="s">
        <v>1539</v>
      </c>
      <c r="G912" s="2" t="s">
        <v>5671</v>
      </c>
      <c r="H912" s="2" t="s">
        <v>2469</v>
      </c>
      <c r="I912" s="2" t="s">
        <v>3390</v>
      </c>
      <c r="J912" s="2" t="s">
        <v>4210</v>
      </c>
      <c r="K912" s="2" t="s">
        <v>4306</v>
      </c>
      <c r="L912" s="2" t="s">
        <v>4281</v>
      </c>
      <c r="M912" s="2" t="s">
        <v>4281</v>
      </c>
      <c r="N912" s="2" t="s">
        <v>5644</v>
      </c>
    </row>
    <row r="913" spans="2:14" x14ac:dyDescent="0.3">
      <c r="B913" s="5">
        <v>898</v>
      </c>
      <c r="C913" s="2" t="s">
        <v>934</v>
      </c>
      <c r="D913" s="2" t="s">
        <v>5652</v>
      </c>
      <c r="E913" s="2" t="s">
        <v>1534</v>
      </c>
      <c r="F913" s="2" t="s">
        <v>1073</v>
      </c>
      <c r="G913" s="2" t="s">
        <v>5654</v>
      </c>
      <c r="H913" s="2" t="s">
        <v>2470</v>
      </c>
      <c r="I913" s="2">
        <v>920014242</v>
      </c>
      <c r="J913" s="2" t="s">
        <v>4211</v>
      </c>
      <c r="K913" s="2" t="s">
        <v>4019</v>
      </c>
      <c r="L913" s="2" t="s">
        <v>4019</v>
      </c>
      <c r="M913" s="2" t="s">
        <v>4019</v>
      </c>
      <c r="N913" s="2" t="s">
        <v>5645</v>
      </c>
    </row>
    <row r="914" spans="2:14" x14ac:dyDescent="0.3">
      <c r="B914" s="5">
        <v>899</v>
      </c>
      <c r="C914" s="2" t="s">
        <v>5986</v>
      </c>
      <c r="D914" s="2" t="s">
        <v>5704</v>
      </c>
      <c r="E914" s="2" t="s">
        <v>5987</v>
      </c>
      <c r="F914" s="2" t="s">
        <v>1539</v>
      </c>
      <c r="G914" s="2" t="s">
        <v>5833</v>
      </c>
      <c r="H914" s="2" t="s">
        <v>5988</v>
      </c>
      <c r="I914" s="2" t="s">
        <v>5989</v>
      </c>
      <c r="J914" s="2" t="s">
        <v>5990</v>
      </c>
      <c r="K914" s="2" t="s">
        <v>4306</v>
      </c>
      <c r="L914" s="2" t="s">
        <v>4296</v>
      </c>
      <c r="M914" s="2" t="s">
        <v>4296</v>
      </c>
      <c r="N914" s="2" t="s">
        <v>5991</v>
      </c>
    </row>
    <row r="915" spans="2:14" x14ac:dyDescent="0.3">
      <c r="B915" s="5">
        <v>900</v>
      </c>
      <c r="C915" s="2" t="s">
        <v>935</v>
      </c>
      <c r="D915" s="2" t="s">
        <v>5668</v>
      </c>
      <c r="E915" s="2" t="s">
        <v>1253</v>
      </c>
      <c r="F915" s="2" t="s">
        <v>1426</v>
      </c>
      <c r="G915" s="2" t="s">
        <v>5670</v>
      </c>
      <c r="H915" s="2" t="s">
        <v>2471</v>
      </c>
      <c r="I915" s="2" t="s">
        <v>3391</v>
      </c>
      <c r="J915" s="2" t="s">
        <v>3930</v>
      </c>
      <c r="K915" s="2" t="s">
        <v>4222</v>
      </c>
      <c r="L915" s="2" t="s">
        <v>4269</v>
      </c>
      <c r="M915" s="2" t="s">
        <v>4269</v>
      </c>
      <c r="N915" s="2" t="s">
        <v>5646</v>
      </c>
    </row>
    <row r="916" spans="2:14" x14ac:dyDescent="0.3">
      <c r="B916" s="5">
        <v>901</v>
      </c>
      <c r="C916" s="2" t="s">
        <v>6387</v>
      </c>
      <c r="D916" s="2" t="s">
        <v>5668</v>
      </c>
      <c r="E916" s="2" t="s">
        <v>6388</v>
      </c>
      <c r="F916" s="2" t="s">
        <v>1426</v>
      </c>
      <c r="G916" s="2" t="s">
        <v>5670</v>
      </c>
      <c r="H916" s="2" t="s">
        <v>6389</v>
      </c>
      <c r="I916" s="2" t="s">
        <v>6390</v>
      </c>
      <c r="J916" s="2" t="s">
        <v>6391</v>
      </c>
      <c r="K916" s="2" t="s">
        <v>4222</v>
      </c>
      <c r="L916" s="2" t="s">
        <v>4269</v>
      </c>
      <c r="M916" s="2" t="s">
        <v>4269</v>
      </c>
      <c r="N916" s="2" t="s">
        <v>6392</v>
      </c>
    </row>
    <row r="917" spans="2:14" x14ac:dyDescent="0.3">
      <c r="B917" s="5">
        <v>902</v>
      </c>
      <c r="C917" s="2" t="s">
        <v>936</v>
      </c>
      <c r="D917" s="2" t="s">
        <v>5668</v>
      </c>
      <c r="E917" s="2" t="s">
        <v>1535</v>
      </c>
      <c r="F917" s="2" t="s">
        <v>1426</v>
      </c>
      <c r="G917" s="2" t="s">
        <v>5670</v>
      </c>
      <c r="H917" s="2" t="s">
        <v>2472</v>
      </c>
      <c r="I917" s="2" t="s">
        <v>3392</v>
      </c>
      <c r="J917" s="2" t="s">
        <v>4212</v>
      </c>
      <c r="K917" s="2" t="s">
        <v>4222</v>
      </c>
      <c r="L917" s="2" t="s">
        <v>4269</v>
      </c>
      <c r="M917" s="2" t="s">
        <v>4269</v>
      </c>
      <c r="N917" s="2" t="s">
        <v>5647</v>
      </c>
    </row>
    <row r="918" spans="2:14" x14ac:dyDescent="0.3">
      <c r="B918" s="5">
        <v>903</v>
      </c>
      <c r="C918" s="2" t="s">
        <v>937</v>
      </c>
      <c r="D918" s="2" t="s">
        <v>5668</v>
      </c>
      <c r="E918" s="2" t="s">
        <v>1536</v>
      </c>
      <c r="F918" s="2" t="s">
        <v>1426</v>
      </c>
      <c r="G918" s="2" t="s">
        <v>5670</v>
      </c>
      <c r="H918" s="2" t="s">
        <v>2473</v>
      </c>
      <c r="I918" s="2" t="s">
        <v>3393</v>
      </c>
      <c r="J918" s="2" t="s">
        <v>4213</v>
      </c>
      <c r="K918" s="2" t="s">
        <v>4222</v>
      </c>
      <c r="L918" s="2" t="s">
        <v>4269</v>
      </c>
      <c r="M918" s="2" t="s">
        <v>4269</v>
      </c>
      <c r="N918" s="2" t="s">
        <v>5648</v>
      </c>
    </row>
    <row r="919" spans="2:14" x14ac:dyDescent="0.3">
      <c r="B919" s="5">
        <v>904</v>
      </c>
      <c r="C919" s="2" t="s">
        <v>5753</v>
      </c>
      <c r="D919" s="2" t="s">
        <v>5651</v>
      </c>
      <c r="E919" s="2" t="s">
        <v>5754</v>
      </c>
      <c r="F919" s="2" t="s">
        <v>1073</v>
      </c>
      <c r="G919" s="2" t="s">
        <v>5654</v>
      </c>
      <c r="H919" s="2" t="s">
        <v>5755</v>
      </c>
      <c r="I919" s="2" t="s">
        <v>5756</v>
      </c>
      <c r="J919" s="2" t="s">
        <v>5757</v>
      </c>
      <c r="K919" s="2" t="s">
        <v>4019</v>
      </c>
      <c r="L919" s="2" t="s">
        <v>4019</v>
      </c>
      <c r="M919" s="2" t="s">
        <v>4019</v>
      </c>
      <c r="N919" s="2" t="s">
        <v>5758</v>
      </c>
    </row>
    <row r="920" spans="2:14" x14ac:dyDescent="0.3">
      <c r="B920" s="5">
        <v>905</v>
      </c>
      <c r="C920" s="2" t="s">
        <v>5764</v>
      </c>
      <c r="D920" s="2" t="s">
        <v>5652</v>
      </c>
      <c r="E920" s="2" t="s">
        <v>1427</v>
      </c>
      <c r="F920" s="2" t="s">
        <v>1426</v>
      </c>
      <c r="G920" s="2" t="s">
        <v>1418</v>
      </c>
      <c r="H920" s="2" t="s">
        <v>1914</v>
      </c>
      <c r="I920" s="2" t="s">
        <v>5765</v>
      </c>
      <c r="J920" s="2" t="s">
        <v>3632</v>
      </c>
      <c r="K920" s="2" t="s">
        <v>4222</v>
      </c>
      <c r="L920" s="2" t="s">
        <v>4216</v>
      </c>
      <c r="M920" s="2" t="s">
        <v>4216</v>
      </c>
      <c r="N920" s="2" t="s">
        <v>5766</v>
      </c>
    </row>
    <row r="921" spans="2:14" x14ac:dyDescent="0.3">
      <c r="B921" s="5">
        <v>906</v>
      </c>
      <c r="C921" s="2" t="s">
        <v>5767</v>
      </c>
      <c r="D921" s="2" t="s">
        <v>5694</v>
      </c>
      <c r="E921" s="2" t="s">
        <v>5768</v>
      </c>
      <c r="F921" s="2" t="s">
        <v>1073</v>
      </c>
      <c r="G921" s="2" t="s">
        <v>5654</v>
      </c>
      <c r="H921" s="2" t="s">
        <v>5769</v>
      </c>
      <c r="I921" s="2" t="s">
        <v>5770</v>
      </c>
      <c r="J921" s="2" t="s">
        <v>5771</v>
      </c>
      <c r="K921" s="2" t="s">
        <v>4019</v>
      </c>
      <c r="L921" s="2" t="s">
        <v>4019</v>
      </c>
      <c r="M921" s="2" t="s">
        <v>4019</v>
      </c>
      <c r="N921" s="2" t="s">
        <v>5772</v>
      </c>
    </row>
    <row r="922" spans="2:14" x14ac:dyDescent="0.3">
      <c r="B922" s="5">
        <v>907</v>
      </c>
      <c r="C922" s="2" t="s">
        <v>5795</v>
      </c>
      <c r="D922" s="2" t="s">
        <v>5666</v>
      </c>
      <c r="E922" s="2" t="s">
        <v>5796</v>
      </c>
      <c r="F922" s="2" t="s">
        <v>1539</v>
      </c>
      <c r="G922" s="2" t="s">
        <v>5674</v>
      </c>
      <c r="H922" s="2" t="s">
        <v>5797</v>
      </c>
      <c r="I922" s="2" t="s">
        <v>5798</v>
      </c>
      <c r="J922" s="2" t="s">
        <v>5799</v>
      </c>
      <c r="K922" s="2" t="s">
        <v>4306</v>
      </c>
      <c r="L922" s="2" t="s">
        <v>4305</v>
      </c>
      <c r="M922" s="2" t="s">
        <v>4305</v>
      </c>
      <c r="N922" s="2" t="s">
        <v>5800</v>
      </c>
    </row>
    <row r="923" spans="2:14" x14ac:dyDescent="0.3">
      <c r="B923" s="5">
        <v>908</v>
      </c>
      <c r="C923" s="2" t="s">
        <v>6173</v>
      </c>
      <c r="D923" s="2" t="s">
        <v>5652</v>
      </c>
      <c r="E923" s="2" t="s">
        <v>6174</v>
      </c>
      <c r="F923" s="2" t="s">
        <v>1073</v>
      </c>
      <c r="G923" s="2" t="s">
        <v>5654</v>
      </c>
      <c r="H923" s="2" t="s">
        <v>6175</v>
      </c>
      <c r="I923" s="2" t="s">
        <v>6176</v>
      </c>
      <c r="J923" s="2" t="s">
        <v>6177</v>
      </c>
      <c r="K923" s="2" t="s">
        <v>4019</v>
      </c>
      <c r="L923" s="2" t="s">
        <v>4019</v>
      </c>
      <c r="M923" s="2" t="s">
        <v>4019</v>
      </c>
      <c r="N923" s="2" t="s">
        <v>6178</v>
      </c>
    </row>
    <row r="924" spans="2:14" x14ac:dyDescent="0.3">
      <c r="B924" s="5">
        <v>909</v>
      </c>
      <c r="C924" s="2" t="s">
        <v>5801</v>
      </c>
      <c r="D924" s="2" t="s">
        <v>5668</v>
      </c>
      <c r="E924" s="2" t="s">
        <v>5802</v>
      </c>
      <c r="F924" s="2" t="s">
        <v>1539</v>
      </c>
      <c r="G924" s="2" t="s">
        <v>5656</v>
      </c>
      <c r="H924" s="2" t="s">
        <v>5803</v>
      </c>
      <c r="I924" s="2" t="s">
        <v>5804</v>
      </c>
      <c r="J924" s="2" t="s">
        <v>5805</v>
      </c>
      <c r="K924" s="2" t="s">
        <v>4306</v>
      </c>
      <c r="L924" s="2" t="s">
        <v>4690</v>
      </c>
      <c r="M924" s="2" t="s">
        <v>4690</v>
      </c>
      <c r="N924" s="2" t="s">
        <v>5806</v>
      </c>
    </row>
    <row r="925" spans="2:14" x14ac:dyDescent="0.3">
      <c r="B925" s="5">
        <v>910</v>
      </c>
      <c r="C925" s="2" t="s">
        <v>5807</v>
      </c>
      <c r="D925" s="2" t="s">
        <v>5704</v>
      </c>
      <c r="E925" s="2" t="s">
        <v>5674</v>
      </c>
      <c r="F925" s="2" t="s">
        <v>1539</v>
      </c>
      <c r="G925" s="2" t="s">
        <v>5674</v>
      </c>
      <c r="H925" s="2" t="s">
        <v>5808</v>
      </c>
      <c r="I925" s="2" t="s">
        <v>3386</v>
      </c>
      <c r="J925" s="2" t="s">
        <v>5809</v>
      </c>
      <c r="K925" s="2" t="s">
        <v>4306</v>
      </c>
      <c r="L925" s="2" t="s">
        <v>4305</v>
      </c>
      <c r="M925" s="2" t="s">
        <v>4305</v>
      </c>
      <c r="N925" s="2" t="s">
        <v>5810</v>
      </c>
    </row>
    <row r="926" spans="2:14" x14ac:dyDescent="0.3">
      <c r="B926" s="5">
        <v>911</v>
      </c>
      <c r="C926" s="2" t="s">
        <v>5811</v>
      </c>
      <c r="D926" s="2" t="s">
        <v>5667</v>
      </c>
      <c r="E926" s="2" t="s">
        <v>1439</v>
      </c>
      <c r="F926" s="2" t="s">
        <v>1426</v>
      </c>
      <c r="G926" s="2" t="s">
        <v>1418</v>
      </c>
      <c r="H926" s="2" t="s">
        <v>1721</v>
      </c>
      <c r="I926" s="2" t="s">
        <v>5812</v>
      </c>
      <c r="J926" s="2" t="s">
        <v>5992</v>
      </c>
      <c r="K926" s="2" t="s">
        <v>4222</v>
      </c>
      <c r="L926" s="2" t="s">
        <v>4216</v>
      </c>
      <c r="M926" s="2" t="s">
        <v>4216</v>
      </c>
      <c r="N926" s="2" t="s">
        <v>5813</v>
      </c>
    </row>
    <row r="927" spans="2:14" x14ac:dyDescent="0.3">
      <c r="B927" s="5">
        <v>912</v>
      </c>
      <c r="C927" s="2" t="s">
        <v>5814</v>
      </c>
      <c r="D927" s="2" t="s">
        <v>5652</v>
      </c>
      <c r="E927" s="2" t="s">
        <v>1431</v>
      </c>
      <c r="F927" s="2" t="s">
        <v>1545</v>
      </c>
      <c r="G927" s="2" t="s">
        <v>1585</v>
      </c>
      <c r="H927" s="2" t="s">
        <v>5815</v>
      </c>
      <c r="I927" s="2" t="s">
        <v>5816</v>
      </c>
      <c r="J927" s="2" t="s">
        <v>5817</v>
      </c>
      <c r="K927" s="2" t="s">
        <v>4301</v>
      </c>
      <c r="L927" s="2" t="s">
        <v>4659</v>
      </c>
      <c r="M927" s="2" t="s">
        <v>4659</v>
      </c>
      <c r="N927" s="2" t="s">
        <v>5818</v>
      </c>
    </row>
    <row r="928" spans="2:14" x14ac:dyDescent="0.3">
      <c r="B928" s="5">
        <v>913</v>
      </c>
      <c r="C928" s="2" t="s">
        <v>6549</v>
      </c>
      <c r="D928" s="2" t="s">
        <v>5652</v>
      </c>
      <c r="E928" s="2" t="s">
        <v>6600</v>
      </c>
      <c r="F928" s="2" t="s">
        <v>1142</v>
      </c>
      <c r="G928" s="2" t="s">
        <v>6600</v>
      </c>
      <c r="H928" s="2" t="s">
        <v>6649</v>
      </c>
      <c r="I928" s="2" t="s">
        <v>6700</v>
      </c>
      <c r="J928" s="2" t="s">
        <v>6745</v>
      </c>
      <c r="K928" s="2" t="s">
        <v>4290</v>
      </c>
      <c r="L928" s="2" t="s">
        <v>6781</v>
      </c>
      <c r="M928" s="2" t="s">
        <v>6781</v>
      </c>
      <c r="N928" s="2" t="s">
        <v>6810</v>
      </c>
    </row>
    <row r="929" spans="2:14" x14ac:dyDescent="0.3">
      <c r="B929" s="5">
        <v>914</v>
      </c>
      <c r="C929" s="2" t="s">
        <v>5887</v>
      </c>
      <c r="D929" s="2" t="s">
        <v>5651</v>
      </c>
      <c r="E929" s="2" t="s">
        <v>5888</v>
      </c>
      <c r="F929" s="2" t="s">
        <v>1073</v>
      </c>
      <c r="G929" s="2" t="s">
        <v>5654</v>
      </c>
      <c r="H929" s="2" t="s">
        <v>5889</v>
      </c>
      <c r="I929" s="2" t="s">
        <v>5890</v>
      </c>
      <c r="J929" s="2" t="s">
        <v>5891</v>
      </c>
      <c r="K929" s="2" t="s">
        <v>4019</v>
      </c>
      <c r="L929" s="2" t="s">
        <v>4019</v>
      </c>
      <c r="M929" s="2" t="s">
        <v>4019</v>
      </c>
      <c r="N929" s="2" t="s">
        <v>5892</v>
      </c>
    </row>
    <row r="930" spans="2:14" x14ac:dyDescent="0.3">
      <c r="B930" s="5">
        <v>915</v>
      </c>
      <c r="C930" s="2" t="s">
        <v>5893</v>
      </c>
      <c r="D930" s="2" t="s">
        <v>5652</v>
      </c>
      <c r="E930" s="2" t="s">
        <v>5894</v>
      </c>
      <c r="F930" s="2" t="s">
        <v>1545</v>
      </c>
      <c r="G930" s="2" t="s">
        <v>1585</v>
      </c>
      <c r="H930" s="2" t="s">
        <v>5895</v>
      </c>
      <c r="I930" s="2" t="s">
        <v>5896</v>
      </c>
      <c r="J930" s="2" t="s">
        <v>5897</v>
      </c>
      <c r="K930" s="2" t="s">
        <v>4301</v>
      </c>
      <c r="L930" s="2" t="s">
        <v>4659</v>
      </c>
      <c r="M930" s="2" t="s">
        <v>4659</v>
      </c>
      <c r="N930" s="2" t="s">
        <v>5898</v>
      </c>
    </row>
    <row r="931" spans="2:14" x14ac:dyDescent="0.3">
      <c r="B931" s="5">
        <v>916</v>
      </c>
      <c r="C931" s="2" t="s">
        <v>5899</v>
      </c>
      <c r="D931" s="2" t="s">
        <v>5667</v>
      </c>
      <c r="E931" s="2" t="s">
        <v>1490</v>
      </c>
      <c r="F931" s="2" t="s">
        <v>1540</v>
      </c>
      <c r="G931" s="2" t="s">
        <v>5659</v>
      </c>
      <c r="H931" s="2" t="s">
        <v>5900</v>
      </c>
      <c r="I931" s="2" t="s">
        <v>5901</v>
      </c>
      <c r="J931" s="2" t="s">
        <v>5902</v>
      </c>
      <c r="K931" s="2" t="s">
        <v>4697</v>
      </c>
      <c r="L931" s="2" t="s">
        <v>4248</v>
      </c>
      <c r="M931" s="2" t="s">
        <v>4248</v>
      </c>
      <c r="N931" s="2" t="s">
        <v>5903</v>
      </c>
    </row>
    <row r="932" spans="2:14" x14ac:dyDescent="0.3">
      <c r="B932" s="5">
        <v>917</v>
      </c>
      <c r="C932" s="2" t="s">
        <v>6393</v>
      </c>
      <c r="D932" s="2" t="s">
        <v>5652</v>
      </c>
      <c r="E932" s="2" t="s">
        <v>6394</v>
      </c>
      <c r="F932" s="2" t="s">
        <v>1426</v>
      </c>
      <c r="G932" s="2" t="s">
        <v>5825</v>
      </c>
      <c r="H932" s="2" t="s">
        <v>6394</v>
      </c>
      <c r="I932" s="2" t="s">
        <v>6395</v>
      </c>
      <c r="J932" s="2" t="s">
        <v>6396</v>
      </c>
      <c r="K932" s="2" t="s">
        <v>4222</v>
      </c>
      <c r="L932" s="2" t="s">
        <v>4222</v>
      </c>
      <c r="M932" s="2" t="s">
        <v>4222</v>
      </c>
      <c r="N932" s="2" t="s">
        <v>6397</v>
      </c>
    </row>
    <row r="933" spans="2:14" x14ac:dyDescent="0.3">
      <c r="B933" s="5">
        <v>918</v>
      </c>
      <c r="C933" s="2" t="s">
        <v>5993</v>
      </c>
      <c r="D933" s="2" t="s">
        <v>5652</v>
      </c>
      <c r="E933" s="2" t="s">
        <v>5994</v>
      </c>
      <c r="F933" s="2" t="s">
        <v>1538</v>
      </c>
      <c r="G933" s="2" t="s">
        <v>5785</v>
      </c>
      <c r="H933" s="2" t="s">
        <v>5995</v>
      </c>
      <c r="I933" s="2" t="s">
        <v>5996</v>
      </c>
      <c r="J933" s="2" t="s">
        <v>5997</v>
      </c>
      <c r="K933" s="2" t="s">
        <v>4439</v>
      </c>
      <c r="L933" s="2" t="s">
        <v>4252</v>
      </c>
      <c r="M933" s="2" t="s">
        <v>4252</v>
      </c>
      <c r="N933" s="2" t="s">
        <v>5998</v>
      </c>
    </row>
    <row r="934" spans="2:14" x14ac:dyDescent="0.3">
      <c r="B934" s="5">
        <v>919</v>
      </c>
      <c r="C934" s="2" t="s">
        <v>6550</v>
      </c>
      <c r="D934" s="2" t="s">
        <v>5652</v>
      </c>
      <c r="E934" s="2" t="s">
        <v>5999</v>
      </c>
      <c r="F934" s="2" t="s">
        <v>1539</v>
      </c>
      <c r="G934" s="2" t="s">
        <v>6000</v>
      </c>
      <c r="H934" s="2" t="s">
        <v>6001</v>
      </c>
      <c r="I934" s="2" t="s">
        <v>6002</v>
      </c>
      <c r="J934" s="2" t="s">
        <v>6003</v>
      </c>
      <c r="K934" s="2" t="s">
        <v>4306</v>
      </c>
      <c r="L934" s="2" t="s">
        <v>6004</v>
      </c>
      <c r="M934" s="2" t="s">
        <v>6004</v>
      </c>
      <c r="N934" s="2" t="s">
        <v>6811</v>
      </c>
    </row>
    <row r="935" spans="2:14" x14ac:dyDescent="0.3">
      <c r="B935" s="5">
        <v>920</v>
      </c>
      <c r="C935" s="2" t="s">
        <v>6011</v>
      </c>
      <c r="D935" s="2" t="s">
        <v>5652</v>
      </c>
      <c r="E935" s="2" t="s">
        <v>6012</v>
      </c>
      <c r="F935" s="2" t="s">
        <v>1142</v>
      </c>
      <c r="G935" s="2" t="s">
        <v>1142</v>
      </c>
      <c r="H935" s="2" t="s">
        <v>6013</v>
      </c>
      <c r="I935" s="2" t="s">
        <v>6014</v>
      </c>
      <c r="J935" s="2" t="s">
        <v>6015</v>
      </c>
      <c r="K935" s="2" t="s">
        <v>4290</v>
      </c>
      <c r="L935" s="2" t="s">
        <v>4290</v>
      </c>
      <c r="M935" s="2" t="s">
        <v>4290</v>
      </c>
      <c r="N935" s="2" t="s">
        <v>6016</v>
      </c>
    </row>
    <row r="936" spans="2:14" x14ac:dyDescent="0.3">
      <c r="B936" s="5">
        <v>921</v>
      </c>
      <c r="C936" s="2" t="s">
        <v>6023</v>
      </c>
      <c r="D936" s="2" t="s">
        <v>5652</v>
      </c>
      <c r="E936" s="2" t="s">
        <v>1448</v>
      </c>
      <c r="F936" s="2" t="s">
        <v>1538</v>
      </c>
      <c r="G936" s="2" t="s">
        <v>5785</v>
      </c>
      <c r="H936" s="2" t="s">
        <v>2009</v>
      </c>
      <c r="I936" s="2" t="s">
        <v>6024</v>
      </c>
      <c r="J936" s="2" t="s">
        <v>6025</v>
      </c>
      <c r="K936" s="2" t="s">
        <v>4439</v>
      </c>
      <c r="L936" s="2" t="s">
        <v>4252</v>
      </c>
      <c r="M936" s="2" t="s">
        <v>4252</v>
      </c>
      <c r="N936" s="2" t="s">
        <v>6026</v>
      </c>
    </row>
    <row r="937" spans="2:14" x14ac:dyDescent="0.3">
      <c r="B937" s="5">
        <v>922</v>
      </c>
      <c r="C937" s="2" t="s">
        <v>6027</v>
      </c>
      <c r="D937" s="2" t="s">
        <v>5652</v>
      </c>
      <c r="E937" s="2" t="s">
        <v>6028</v>
      </c>
      <c r="F937" s="2" t="s">
        <v>1543</v>
      </c>
      <c r="G937" s="2" t="s">
        <v>1543</v>
      </c>
      <c r="H937" s="2" t="s">
        <v>1679</v>
      </c>
      <c r="I937" s="2" t="s">
        <v>6029</v>
      </c>
      <c r="J937" s="2" t="s">
        <v>6030</v>
      </c>
      <c r="K937" s="2" t="s">
        <v>4288</v>
      </c>
      <c r="L937" s="2" t="s">
        <v>4288</v>
      </c>
      <c r="M937" s="2" t="s">
        <v>4288</v>
      </c>
      <c r="N937" s="2" t="s">
        <v>6031</v>
      </c>
    </row>
    <row r="938" spans="2:14" x14ac:dyDescent="0.3">
      <c r="B938" s="5">
        <v>923</v>
      </c>
      <c r="C938" s="2" t="s">
        <v>6032</v>
      </c>
      <c r="D938" s="2" t="s">
        <v>5652</v>
      </c>
      <c r="E938" s="2" t="s">
        <v>6033</v>
      </c>
      <c r="F938" s="2" t="s">
        <v>1419</v>
      </c>
      <c r="G938" s="2" t="s">
        <v>5824</v>
      </c>
      <c r="H938" s="2" t="s">
        <v>6034</v>
      </c>
      <c r="I938" s="2" t="s">
        <v>6035</v>
      </c>
      <c r="J938" s="2" t="s">
        <v>6036</v>
      </c>
      <c r="K938" s="2" t="s">
        <v>4242</v>
      </c>
      <c r="L938" s="2" t="s">
        <v>4242</v>
      </c>
      <c r="M938" s="2" t="s">
        <v>4242</v>
      </c>
      <c r="N938" s="2" t="s">
        <v>6037</v>
      </c>
    </row>
    <row r="939" spans="2:14" x14ac:dyDescent="0.3">
      <c r="B939" s="5">
        <v>924</v>
      </c>
      <c r="C939" s="2" t="s">
        <v>6038</v>
      </c>
      <c r="D939" s="2" t="s">
        <v>5652</v>
      </c>
      <c r="E939" s="2" t="s">
        <v>6039</v>
      </c>
      <c r="F939" s="2" t="s">
        <v>1426</v>
      </c>
      <c r="G939" s="2" t="s">
        <v>5825</v>
      </c>
      <c r="H939" s="2" t="s">
        <v>1826</v>
      </c>
      <c r="I939" s="2" t="s">
        <v>6040</v>
      </c>
      <c r="J939" s="2" t="s">
        <v>6041</v>
      </c>
      <c r="K939" s="2" t="s">
        <v>4222</v>
      </c>
      <c r="L939" s="2" t="s">
        <v>4222</v>
      </c>
      <c r="M939" s="2" t="s">
        <v>4222</v>
      </c>
      <c r="N939" s="2" t="s">
        <v>6042</v>
      </c>
    </row>
    <row r="940" spans="2:14" x14ac:dyDescent="0.3">
      <c r="B940" s="5">
        <v>925</v>
      </c>
      <c r="C940" s="2" t="s">
        <v>6043</v>
      </c>
      <c r="D940" s="2" t="s">
        <v>5652</v>
      </c>
      <c r="E940" s="2" t="s">
        <v>6044</v>
      </c>
      <c r="F940" s="2" t="s">
        <v>1426</v>
      </c>
      <c r="G940" s="2" t="s">
        <v>5825</v>
      </c>
      <c r="H940" s="2" t="s">
        <v>6045</v>
      </c>
      <c r="I940" s="2" t="s">
        <v>2839</v>
      </c>
      <c r="J940" s="2" t="s">
        <v>6046</v>
      </c>
      <c r="K940" s="2" t="s">
        <v>4222</v>
      </c>
      <c r="L940" s="2" t="s">
        <v>4222</v>
      </c>
      <c r="M940" s="2" t="s">
        <v>4222</v>
      </c>
      <c r="N940" s="2" t="s">
        <v>6047</v>
      </c>
    </row>
    <row r="941" spans="2:14" x14ac:dyDescent="0.3">
      <c r="B941" s="5">
        <v>926</v>
      </c>
      <c r="C941" s="2" t="s">
        <v>6048</v>
      </c>
      <c r="D941" s="2" t="s">
        <v>5652</v>
      </c>
      <c r="E941" s="2" t="s">
        <v>6049</v>
      </c>
      <c r="F941" s="2" t="s">
        <v>1426</v>
      </c>
      <c r="G941" s="2" t="s">
        <v>5825</v>
      </c>
      <c r="H941" s="2" t="s">
        <v>6050</v>
      </c>
      <c r="I941" s="2" t="s">
        <v>6051</v>
      </c>
      <c r="J941" s="2" t="s">
        <v>6052</v>
      </c>
      <c r="K941" s="2" t="s">
        <v>4222</v>
      </c>
      <c r="L941" s="2" t="s">
        <v>4222</v>
      </c>
      <c r="M941" s="2" t="s">
        <v>4222</v>
      </c>
      <c r="N941" s="2" t="s">
        <v>6053</v>
      </c>
    </row>
    <row r="942" spans="2:14" x14ac:dyDescent="0.3">
      <c r="B942" s="5">
        <v>927</v>
      </c>
      <c r="C942" s="2" t="s">
        <v>6054</v>
      </c>
      <c r="D942" s="2" t="s">
        <v>5652</v>
      </c>
      <c r="E942" s="2" t="s">
        <v>6055</v>
      </c>
      <c r="F942" s="2" t="s">
        <v>1073</v>
      </c>
      <c r="G942" s="2" t="s">
        <v>1565</v>
      </c>
      <c r="H942" s="2" t="s">
        <v>6056</v>
      </c>
      <c r="I942" s="2" t="s">
        <v>6057</v>
      </c>
      <c r="J942" s="2" t="s">
        <v>3524</v>
      </c>
      <c r="K942" s="2" t="s">
        <v>4415</v>
      </c>
      <c r="L942" s="2" t="s">
        <v>4414</v>
      </c>
      <c r="M942" s="2" t="s">
        <v>4414</v>
      </c>
      <c r="N942" s="2" t="s">
        <v>6058</v>
      </c>
    </row>
    <row r="943" spans="2:14" x14ac:dyDescent="0.3">
      <c r="B943" s="5">
        <v>928</v>
      </c>
      <c r="C943" s="2" t="s">
        <v>6059</v>
      </c>
      <c r="D943" s="2" t="s">
        <v>5652</v>
      </c>
      <c r="E943" s="2" t="s">
        <v>1228</v>
      </c>
      <c r="F943" s="2" t="s">
        <v>1539</v>
      </c>
      <c r="G943" s="2" t="s">
        <v>1228</v>
      </c>
      <c r="H943" s="2" t="s">
        <v>6060</v>
      </c>
      <c r="I943" s="2" t="s">
        <v>6061</v>
      </c>
      <c r="J943" s="2" t="s">
        <v>6062</v>
      </c>
      <c r="K943" s="2" t="s">
        <v>4306</v>
      </c>
      <c r="L943" s="2" t="s">
        <v>4510</v>
      </c>
      <c r="M943" s="2" t="s">
        <v>4510</v>
      </c>
      <c r="N943" s="2" t="s">
        <v>6063</v>
      </c>
    </row>
    <row r="944" spans="2:14" x14ac:dyDescent="0.3">
      <c r="B944" s="5">
        <v>929</v>
      </c>
      <c r="C944" s="2" t="s">
        <v>6398</v>
      </c>
      <c r="D944" s="2" t="s">
        <v>5652</v>
      </c>
      <c r="E944" s="2" t="s">
        <v>6399</v>
      </c>
      <c r="F944" s="2" t="s">
        <v>1538</v>
      </c>
      <c r="G944" s="2" t="s">
        <v>6400</v>
      </c>
      <c r="H944" s="2" t="s">
        <v>6401</v>
      </c>
      <c r="I944" s="2" t="s">
        <v>6402</v>
      </c>
      <c r="J944" s="2" t="s">
        <v>6403</v>
      </c>
      <c r="K944" s="2" t="s">
        <v>4439</v>
      </c>
      <c r="L944" s="2" t="s">
        <v>6404</v>
      </c>
      <c r="M944" s="2" t="s">
        <v>6404</v>
      </c>
      <c r="N944" s="2" t="s">
        <v>6405</v>
      </c>
    </row>
    <row r="945" spans="2:14" x14ac:dyDescent="0.3">
      <c r="B945" s="5">
        <v>930</v>
      </c>
      <c r="C945" s="2" t="s">
        <v>6179</v>
      </c>
      <c r="D945" s="2" t="s">
        <v>5652</v>
      </c>
      <c r="E945" s="2" t="s">
        <v>6180</v>
      </c>
      <c r="F945" s="2" t="s">
        <v>1538</v>
      </c>
      <c r="G945" s="2" t="s">
        <v>976</v>
      </c>
      <c r="H945" s="2" t="s">
        <v>6181</v>
      </c>
      <c r="I945" s="2">
        <v>920006449</v>
      </c>
      <c r="J945" s="2" t="s">
        <v>6182</v>
      </c>
      <c r="K945" s="2" t="s">
        <v>4439</v>
      </c>
      <c r="L945" s="2" t="s">
        <v>4285</v>
      </c>
      <c r="M945" s="2" t="s">
        <v>4285</v>
      </c>
      <c r="N945" s="2" t="s">
        <v>6183</v>
      </c>
    </row>
    <row r="946" spans="2:14" x14ac:dyDescent="0.3">
      <c r="B946" s="5">
        <v>931</v>
      </c>
      <c r="C946" s="2" t="s">
        <v>6184</v>
      </c>
      <c r="D946" s="2" t="s">
        <v>5652</v>
      </c>
      <c r="E946" s="2" t="s">
        <v>6185</v>
      </c>
      <c r="F946" s="2" t="s">
        <v>1541</v>
      </c>
      <c r="G946" s="2" t="s">
        <v>6478</v>
      </c>
      <c r="H946" s="2" t="s">
        <v>6186</v>
      </c>
      <c r="I946" s="2" t="s">
        <v>6187</v>
      </c>
      <c r="J946" s="2" t="s">
        <v>6188</v>
      </c>
      <c r="K946" s="2" t="s">
        <v>4257</v>
      </c>
      <c r="L946" s="2" t="s">
        <v>6189</v>
      </c>
      <c r="M946" s="2" t="s">
        <v>6189</v>
      </c>
      <c r="N946" s="2" t="s">
        <v>6190</v>
      </c>
    </row>
    <row r="947" spans="2:14" x14ac:dyDescent="0.3">
      <c r="B947" s="5">
        <v>932</v>
      </c>
      <c r="C947" s="2" t="s">
        <v>6191</v>
      </c>
      <c r="D947" s="2" t="s">
        <v>5679</v>
      </c>
      <c r="E947" s="2" t="s">
        <v>6192</v>
      </c>
      <c r="F947" s="2" t="s">
        <v>1073</v>
      </c>
      <c r="G947" s="2" t="s">
        <v>5654</v>
      </c>
      <c r="H947" s="2" t="s">
        <v>6193</v>
      </c>
      <c r="I947" s="2" t="s">
        <v>6194</v>
      </c>
      <c r="J947" s="2" t="s">
        <v>6195</v>
      </c>
      <c r="K947" s="2" t="s">
        <v>4019</v>
      </c>
      <c r="L947" s="2" t="s">
        <v>4256</v>
      </c>
      <c r="M947" s="2" t="s">
        <v>4256</v>
      </c>
      <c r="N947" s="2" t="s">
        <v>6196</v>
      </c>
    </row>
    <row r="948" spans="2:14" x14ac:dyDescent="0.3">
      <c r="B948" s="5">
        <v>933</v>
      </c>
      <c r="C948" s="2" t="s">
        <v>6197</v>
      </c>
      <c r="D948" s="2" t="s">
        <v>5652</v>
      </c>
      <c r="E948" s="2" t="s">
        <v>6198</v>
      </c>
      <c r="F948" s="2" t="s">
        <v>1426</v>
      </c>
      <c r="G948" s="2" t="s">
        <v>1418</v>
      </c>
      <c r="H948" s="2" t="s">
        <v>6199</v>
      </c>
      <c r="I948" s="2" t="s">
        <v>6200</v>
      </c>
      <c r="J948" s="2" t="s">
        <v>6201</v>
      </c>
      <c r="K948" s="2" t="s">
        <v>4222</v>
      </c>
      <c r="L948" s="2" t="s">
        <v>4216</v>
      </c>
      <c r="M948" s="2" t="s">
        <v>4216</v>
      </c>
      <c r="N948" s="2" t="s">
        <v>6202</v>
      </c>
    </row>
    <row r="949" spans="2:14" x14ac:dyDescent="0.3">
      <c r="B949" s="5">
        <v>934</v>
      </c>
      <c r="C949" s="2" t="s">
        <v>6203</v>
      </c>
      <c r="D949" s="2" t="s">
        <v>5694</v>
      </c>
      <c r="E949" s="2" t="s">
        <v>6204</v>
      </c>
      <c r="F949" s="2" t="s">
        <v>1073</v>
      </c>
      <c r="G949" s="2" t="s">
        <v>5654</v>
      </c>
      <c r="H949" s="2" t="s">
        <v>6205</v>
      </c>
      <c r="I949" s="2" t="s">
        <v>6206</v>
      </c>
      <c r="J949" s="2" t="s">
        <v>6207</v>
      </c>
      <c r="K949" s="2" t="s">
        <v>4019</v>
      </c>
      <c r="L949" s="2" t="s">
        <v>4019</v>
      </c>
      <c r="M949" s="2" t="s">
        <v>4019</v>
      </c>
      <c r="N949" s="2" t="s">
        <v>6208</v>
      </c>
    </row>
    <row r="950" spans="2:14" x14ac:dyDescent="0.3">
      <c r="B950" s="5">
        <v>935</v>
      </c>
      <c r="C950" s="2" t="s">
        <v>6209</v>
      </c>
      <c r="D950" s="2" t="s">
        <v>5652</v>
      </c>
      <c r="E950" s="2" t="s">
        <v>6210</v>
      </c>
      <c r="F950" s="2" t="s">
        <v>1539</v>
      </c>
      <c r="G950" s="2" t="s">
        <v>5656</v>
      </c>
      <c r="H950" s="2" t="s">
        <v>6211</v>
      </c>
      <c r="I950" s="2" t="s">
        <v>6212</v>
      </c>
      <c r="J950" s="2" t="s">
        <v>6213</v>
      </c>
      <c r="K950" s="2" t="s">
        <v>4306</v>
      </c>
      <c r="L950" s="2" t="s">
        <v>4690</v>
      </c>
      <c r="M950" s="2" t="s">
        <v>4690</v>
      </c>
      <c r="N950" s="2" t="s">
        <v>6214</v>
      </c>
    </row>
    <row r="951" spans="2:14" x14ac:dyDescent="0.3">
      <c r="B951" s="5">
        <v>936</v>
      </c>
      <c r="C951" s="2" t="s">
        <v>6215</v>
      </c>
      <c r="D951" s="2" t="s">
        <v>5694</v>
      </c>
      <c r="E951" s="2" t="s">
        <v>6216</v>
      </c>
      <c r="F951" s="2" t="s">
        <v>1426</v>
      </c>
      <c r="G951" s="2" t="s">
        <v>5825</v>
      </c>
      <c r="H951" s="2" t="s">
        <v>6217</v>
      </c>
      <c r="I951" s="2" t="s">
        <v>6218</v>
      </c>
      <c r="J951" s="2" t="s">
        <v>6219</v>
      </c>
      <c r="K951" s="2" t="s">
        <v>4222</v>
      </c>
      <c r="L951" s="2" t="s">
        <v>4222</v>
      </c>
      <c r="M951" s="2" t="s">
        <v>4222</v>
      </c>
      <c r="N951" s="2" t="s">
        <v>6220</v>
      </c>
    </row>
    <row r="952" spans="2:14" x14ac:dyDescent="0.3">
      <c r="B952" s="5">
        <v>937</v>
      </c>
      <c r="C952" s="2" t="s">
        <v>6551</v>
      </c>
      <c r="D952" s="2" t="s">
        <v>5652</v>
      </c>
      <c r="E952" s="2" t="s">
        <v>6221</v>
      </c>
      <c r="F952" s="2" t="s">
        <v>1073</v>
      </c>
      <c r="G952" s="2" t="s">
        <v>5654</v>
      </c>
      <c r="H952" s="2" t="s">
        <v>6650</v>
      </c>
      <c r="I952" s="2" t="s">
        <v>6701</v>
      </c>
      <c r="J952" s="2" t="s">
        <v>6746</v>
      </c>
      <c r="K952" s="2" t="s">
        <v>4019</v>
      </c>
      <c r="L952" s="2" t="s">
        <v>4019</v>
      </c>
      <c r="M952" s="2" t="s">
        <v>4019</v>
      </c>
      <c r="N952" s="2" t="s">
        <v>6812</v>
      </c>
    </row>
    <row r="953" spans="2:14" x14ac:dyDescent="0.3">
      <c r="B953" s="5">
        <v>938</v>
      </c>
      <c r="C953" s="2" t="s">
        <v>6222</v>
      </c>
      <c r="D953" s="2" t="s">
        <v>5745</v>
      </c>
      <c r="E953" s="2" t="s">
        <v>6223</v>
      </c>
      <c r="F953" s="2" t="s">
        <v>1426</v>
      </c>
      <c r="G953" s="2" t="s">
        <v>1418</v>
      </c>
      <c r="H953" s="2" t="s">
        <v>6224</v>
      </c>
      <c r="I953" s="2" t="s">
        <v>6225</v>
      </c>
      <c r="J953" s="2" t="s">
        <v>6226</v>
      </c>
      <c r="K953" s="2" t="s">
        <v>4222</v>
      </c>
      <c r="L953" s="2" t="s">
        <v>4216</v>
      </c>
      <c r="M953" s="2" t="s">
        <v>4216</v>
      </c>
      <c r="N953" s="2" t="s">
        <v>6227</v>
      </c>
    </row>
    <row r="954" spans="2:14" x14ac:dyDescent="0.3">
      <c r="B954" s="5">
        <v>939</v>
      </c>
      <c r="C954" s="2" t="s">
        <v>6228</v>
      </c>
      <c r="D954" s="2" t="s">
        <v>5652</v>
      </c>
      <c r="E954" s="2" t="s">
        <v>6229</v>
      </c>
      <c r="F954" s="2" t="s">
        <v>1539</v>
      </c>
      <c r="G954" s="2" t="s">
        <v>5655</v>
      </c>
      <c r="H954" s="2" t="s">
        <v>6230</v>
      </c>
      <c r="I954" s="2" t="s">
        <v>6231</v>
      </c>
      <c r="J954" s="2" t="s">
        <v>6232</v>
      </c>
      <c r="K954" s="2" t="s">
        <v>4306</v>
      </c>
      <c r="L954" s="2" t="s">
        <v>4240</v>
      </c>
      <c r="M954" s="2" t="s">
        <v>4240</v>
      </c>
      <c r="N954" s="2" t="s">
        <v>6233</v>
      </c>
    </row>
    <row r="955" spans="2:14" x14ac:dyDescent="0.3">
      <c r="B955" s="5">
        <v>940</v>
      </c>
      <c r="C955" s="2" t="s">
        <v>6245</v>
      </c>
      <c r="D955" s="2" t="s">
        <v>5652</v>
      </c>
      <c r="E955" s="2" t="s">
        <v>6246</v>
      </c>
      <c r="F955" s="2" t="s">
        <v>1540</v>
      </c>
      <c r="G955" s="2" t="s">
        <v>5659</v>
      </c>
      <c r="H955" s="2" t="s">
        <v>6247</v>
      </c>
      <c r="I955" s="2" t="s">
        <v>6248</v>
      </c>
      <c r="J955" s="2" t="s">
        <v>6249</v>
      </c>
      <c r="K955" s="2" t="s">
        <v>4697</v>
      </c>
      <c r="L955" s="2" t="s">
        <v>4248</v>
      </c>
      <c r="M955" s="2" t="s">
        <v>4248</v>
      </c>
      <c r="N955" s="2" t="s">
        <v>6250</v>
      </c>
    </row>
    <row r="956" spans="2:14" x14ac:dyDescent="0.3">
      <c r="B956" s="5">
        <v>941</v>
      </c>
      <c r="C956" s="2" t="s">
        <v>6251</v>
      </c>
      <c r="D956" s="2" t="s">
        <v>5652</v>
      </c>
      <c r="E956" s="2" t="s">
        <v>6252</v>
      </c>
      <c r="F956" s="2" t="s">
        <v>1546</v>
      </c>
      <c r="G956" s="2" t="s">
        <v>1559</v>
      </c>
      <c r="H956" s="2" t="s">
        <v>1786</v>
      </c>
      <c r="I956" s="2" t="s">
        <v>6253</v>
      </c>
      <c r="J956" s="2" t="s">
        <v>6254</v>
      </c>
      <c r="K956" s="2" t="s">
        <v>4448</v>
      </c>
      <c r="L956" s="2" t="s">
        <v>4315</v>
      </c>
      <c r="M956" s="2" t="s">
        <v>4315</v>
      </c>
      <c r="N956" s="2" t="s">
        <v>6255</v>
      </c>
    </row>
    <row r="957" spans="2:14" x14ac:dyDescent="0.3">
      <c r="B957" s="5">
        <v>942</v>
      </c>
      <c r="C957" s="2" t="s">
        <v>6256</v>
      </c>
      <c r="D957" s="2" t="s">
        <v>5652</v>
      </c>
      <c r="E957" s="2" t="s">
        <v>6257</v>
      </c>
      <c r="F957" s="2" t="s">
        <v>1073</v>
      </c>
      <c r="G957" s="2" t="s">
        <v>5654</v>
      </c>
      <c r="H957" s="2" t="s">
        <v>6258</v>
      </c>
      <c r="I957" s="2" t="s">
        <v>6259</v>
      </c>
      <c r="J957" s="2" t="s">
        <v>6260</v>
      </c>
      <c r="K957" s="2" t="s">
        <v>4019</v>
      </c>
      <c r="L957" s="2" t="s">
        <v>4019</v>
      </c>
      <c r="M957" s="2" t="s">
        <v>4019</v>
      </c>
      <c r="N957" s="2" t="s">
        <v>6261</v>
      </c>
    </row>
    <row r="958" spans="2:14" x14ac:dyDescent="0.3">
      <c r="B958" s="5">
        <v>943</v>
      </c>
      <c r="C958" s="2" t="s">
        <v>6268</v>
      </c>
      <c r="D958" s="2" t="s">
        <v>5745</v>
      </c>
      <c r="E958" s="2" t="s">
        <v>1306</v>
      </c>
      <c r="F958" s="2" t="s">
        <v>1426</v>
      </c>
      <c r="G958" s="2" t="s">
        <v>1418</v>
      </c>
      <c r="H958" s="2" t="s">
        <v>6269</v>
      </c>
      <c r="I958" s="2" t="s">
        <v>6270</v>
      </c>
      <c r="J958" s="2" t="s">
        <v>6271</v>
      </c>
      <c r="K958" s="2" t="s">
        <v>4222</v>
      </c>
      <c r="L958" s="2" t="s">
        <v>4216</v>
      </c>
      <c r="M958" s="2" t="s">
        <v>4216</v>
      </c>
      <c r="N958" s="2" t="s">
        <v>6272</v>
      </c>
    </row>
    <row r="959" spans="2:14" x14ac:dyDescent="0.3">
      <c r="B959" s="5">
        <v>944</v>
      </c>
      <c r="C959" s="2" t="s">
        <v>6273</v>
      </c>
      <c r="D959" s="2" t="s">
        <v>5652</v>
      </c>
      <c r="E959" s="2" t="s">
        <v>6274</v>
      </c>
      <c r="F959" s="2" t="s">
        <v>1073</v>
      </c>
      <c r="G959" s="2" t="s">
        <v>5654</v>
      </c>
      <c r="H959" s="2" t="s">
        <v>6275</v>
      </c>
      <c r="I959" s="2">
        <v>920011535</v>
      </c>
      <c r="J959" s="2" t="s">
        <v>6276</v>
      </c>
      <c r="K959" s="2" t="s">
        <v>4019</v>
      </c>
      <c r="L959" s="2" t="s">
        <v>4019</v>
      </c>
      <c r="M959" s="2" t="s">
        <v>4019</v>
      </c>
      <c r="N959" s="2" t="s">
        <v>6277</v>
      </c>
    </row>
    <row r="960" spans="2:14" x14ac:dyDescent="0.3">
      <c r="B960" s="5">
        <v>945</v>
      </c>
      <c r="C960" s="2" t="s">
        <v>6302</v>
      </c>
      <c r="D960" s="2" t="s">
        <v>5668</v>
      </c>
      <c r="E960" s="2" t="s">
        <v>6303</v>
      </c>
      <c r="F960" s="2" t="s">
        <v>1539</v>
      </c>
      <c r="G960" s="2" t="s">
        <v>5674</v>
      </c>
      <c r="H960" s="2" t="s">
        <v>6304</v>
      </c>
      <c r="I960" s="2" t="s">
        <v>6305</v>
      </c>
      <c r="J960" s="2" t="s">
        <v>6306</v>
      </c>
      <c r="K960" s="2" t="s">
        <v>4306</v>
      </c>
      <c r="L960" s="2" t="s">
        <v>4305</v>
      </c>
      <c r="M960" s="2" t="s">
        <v>4305</v>
      </c>
      <c r="N960" s="2" t="s">
        <v>6307</v>
      </c>
    </row>
    <row r="961" spans="2:14" x14ac:dyDescent="0.3">
      <c r="B961" s="5">
        <v>946</v>
      </c>
      <c r="C961" s="2" t="s">
        <v>6308</v>
      </c>
      <c r="D961" s="2" t="s">
        <v>5652</v>
      </c>
      <c r="E961" s="2" t="s">
        <v>6309</v>
      </c>
      <c r="F961" s="2" t="s">
        <v>1073</v>
      </c>
      <c r="G961" s="2" t="s">
        <v>5654</v>
      </c>
      <c r="H961" s="2" t="s">
        <v>6310</v>
      </c>
      <c r="I961" s="2" t="s">
        <v>6311</v>
      </c>
      <c r="J961" s="2" t="s">
        <v>6312</v>
      </c>
      <c r="K961" s="2" t="s">
        <v>4019</v>
      </c>
      <c r="L961" s="2" t="s">
        <v>4019</v>
      </c>
      <c r="M961" s="2" t="s">
        <v>4019</v>
      </c>
      <c r="N961" s="2" t="s">
        <v>6313</v>
      </c>
    </row>
    <row r="962" spans="2:14" x14ac:dyDescent="0.3">
      <c r="B962" s="5">
        <v>947</v>
      </c>
      <c r="C962" s="2" t="s">
        <v>6314</v>
      </c>
      <c r="D962" s="2" t="s">
        <v>5652</v>
      </c>
      <c r="E962" s="2" t="s">
        <v>6315</v>
      </c>
      <c r="F962" s="2" t="s">
        <v>1426</v>
      </c>
      <c r="G962" s="2" t="s">
        <v>1418</v>
      </c>
      <c r="H962" s="2" t="s">
        <v>6316</v>
      </c>
      <c r="I962" s="2" t="s">
        <v>6317</v>
      </c>
      <c r="J962" s="2" t="s">
        <v>6318</v>
      </c>
      <c r="K962" s="2" t="s">
        <v>4222</v>
      </c>
      <c r="L962" s="2" t="s">
        <v>4216</v>
      </c>
      <c r="M962" s="2" t="s">
        <v>4216</v>
      </c>
      <c r="N962" s="2" t="s">
        <v>6319</v>
      </c>
    </row>
    <row r="963" spans="2:14" x14ac:dyDescent="0.3">
      <c r="B963" s="5">
        <v>948</v>
      </c>
      <c r="C963" s="2" t="s">
        <v>6320</v>
      </c>
      <c r="D963" s="2" t="s">
        <v>5652</v>
      </c>
      <c r="E963" s="2" t="s">
        <v>6321</v>
      </c>
      <c r="F963" s="2" t="s">
        <v>1546</v>
      </c>
      <c r="G963" s="2" t="s">
        <v>1558</v>
      </c>
      <c r="H963" s="2" t="s">
        <v>6321</v>
      </c>
      <c r="I963" s="2" t="s">
        <v>6322</v>
      </c>
      <c r="J963" s="2" t="s">
        <v>6323</v>
      </c>
      <c r="K963" s="2" t="s">
        <v>4448</v>
      </c>
      <c r="L963" s="2" t="s">
        <v>4313</v>
      </c>
      <c r="M963" s="2" t="s">
        <v>4313</v>
      </c>
      <c r="N963" s="2" t="s">
        <v>6324</v>
      </c>
    </row>
    <row r="964" spans="2:14" x14ac:dyDescent="0.3">
      <c r="B964" s="5">
        <v>949</v>
      </c>
      <c r="C964" s="2" t="s">
        <v>6325</v>
      </c>
      <c r="D964" s="2" t="s">
        <v>5652</v>
      </c>
      <c r="E964" s="2" t="s">
        <v>6326</v>
      </c>
      <c r="F964" s="2" t="s">
        <v>1540</v>
      </c>
      <c r="G964" s="2" t="s">
        <v>7004</v>
      </c>
      <c r="H964" s="2" t="s">
        <v>6327</v>
      </c>
      <c r="I964" s="2" t="s">
        <v>6328</v>
      </c>
      <c r="J964" s="2" t="s">
        <v>6329</v>
      </c>
      <c r="K964" s="2" t="s">
        <v>4697</v>
      </c>
      <c r="L964" s="2" t="s">
        <v>4571</v>
      </c>
      <c r="M964" s="2" t="s">
        <v>4571</v>
      </c>
      <c r="N964" s="2" t="s">
        <v>6330</v>
      </c>
    </row>
    <row r="965" spans="2:14" x14ac:dyDescent="0.3">
      <c r="B965" s="5">
        <v>950</v>
      </c>
      <c r="C965" s="2" t="s">
        <v>6852</v>
      </c>
      <c r="D965" s="2" t="s">
        <v>5652</v>
      </c>
      <c r="E965" s="2" t="s">
        <v>6331</v>
      </c>
      <c r="F965" s="2" t="s">
        <v>1073</v>
      </c>
      <c r="G965" s="2" t="s">
        <v>5654</v>
      </c>
      <c r="H965" s="2" t="s">
        <v>6898</v>
      </c>
      <c r="I965" s="2" t="s">
        <v>6899</v>
      </c>
      <c r="J965" s="2" t="s">
        <v>6900</v>
      </c>
      <c r="K965" s="2" t="s">
        <v>4019</v>
      </c>
      <c r="L965" s="2" t="s">
        <v>4019</v>
      </c>
      <c r="M965" s="2" t="s">
        <v>4019</v>
      </c>
      <c r="N965" s="2" t="s">
        <v>6943</v>
      </c>
    </row>
    <row r="966" spans="2:14" x14ac:dyDescent="0.3">
      <c r="B966" s="5">
        <v>951</v>
      </c>
      <c r="C966" s="2" t="s">
        <v>6421</v>
      </c>
      <c r="D966" s="2" t="s">
        <v>5745</v>
      </c>
      <c r="E966" s="2" t="s">
        <v>6422</v>
      </c>
      <c r="F966" s="2" t="s">
        <v>1539</v>
      </c>
      <c r="G966" s="2" t="s">
        <v>5671</v>
      </c>
      <c r="H966" s="2" t="s">
        <v>6423</v>
      </c>
      <c r="I966" s="2">
        <v>506865695</v>
      </c>
      <c r="J966" s="2" t="s">
        <v>6424</v>
      </c>
      <c r="K966" s="2" t="s">
        <v>4306</v>
      </c>
      <c r="L966" s="2" t="s">
        <v>4281</v>
      </c>
      <c r="M966" s="2" t="s">
        <v>4281</v>
      </c>
      <c r="N966" s="2" t="s">
        <v>6425</v>
      </c>
    </row>
    <row r="967" spans="2:14" x14ac:dyDescent="0.3">
      <c r="B967" s="5">
        <v>952</v>
      </c>
      <c r="C967" s="2" t="s">
        <v>6426</v>
      </c>
      <c r="D967" s="2" t="s">
        <v>5652</v>
      </c>
      <c r="E967" s="2" t="s">
        <v>6427</v>
      </c>
      <c r="F967" s="2" t="s">
        <v>1426</v>
      </c>
      <c r="G967" s="2" t="s">
        <v>1418</v>
      </c>
      <c r="H967" s="2" t="s">
        <v>6428</v>
      </c>
      <c r="I967" s="2">
        <v>920024673</v>
      </c>
      <c r="J967" s="2" t="s">
        <v>6429</v>
      </c>
      <c r="K967" s="2" t="s">
        <v>4222</v>
      </c>
      <c r="L967" s="2" t="s">
        <v>4216</v>
      </c>
      <c r="M967" s="2" t="s">
        <v>4216</v>
      </c>
      <c r="N967" s="2" t="s">
        <v>6430</v>
      </c>
    </row>
    <row r="968" spans="2:14" x14ac:dyDescent="0.3">
      <c r="B968" s="5">
        <v>953</v>
      </c>
      <c r="C968" s="2" t="s">
        <v>6431</v>
      </c>
      <c r="D968" s="2" t="s">
        <v>5652</v>
      </c>
      <c r="E968" s="2" t="s">
        <v>6432</v>
      </c>
      <c r="F968" s="2" t="s">
        <v>1541</v>
      </c>
      <c r="G968" s="2" t="s">
        <v>1005</v>
      </c>
      <c r="H968" s="2" t="s">
        <v>6433</v>
      </c>
      <c r="I968" s="2" t="s">
        <v>6434</v>
      </c>
      <c r="J968" s="2" t="s">
        <v>6435</v>
      </c>
      <c r="K968" s="2" t="s">
        <v>4257</v>
      </c>
      <c r="L968" s="2" t="s">
        <v>4311</v>
      </c>
      <c r="M968" s="2" t="s">
        <v>4311</v>
      </c>
      <c r="N968" s="2" t="s">
        <v>6436</v>
      </c>
    </row>
    <row r="969" spans="2:14" x14ac:dyDescent="0.3">
      <c r="B969" s="5">
        <v>954</v>
      </c>
      <c r="C969" s="2" t="s">
        <v>6437</v>
      </c>
      <c r="D969" s="2" t="s">
        <v>5704</v>
      </c>
      <c r="E969" s="2" t="s">
        <v>6438</v>
      </c>
      <c r="F969" s="2" t="s">
        <v>1539</v>
      </c>
      <c r="G969" s="2" t="s">
        <v>5671</v>
      </c>
      <c r="H969" s="2" t="s">
        <v>6439</v>
      </c>
      <c r="I969" s="2" t="s">
        <v>6440</v>
      </c>
      <c r="J969" s="2" t="s">
        <v>6441</v>
      </c>
      <c r="K969" s="2" t="s">
        <v>4306</v>
      </c>
      <c r="L969" s="2" t="s">
        <v>4281</v>
      </c>
      <c r="M969" s="2" t="s">
        <v>4281</v>
      </c>
      <c r="N969" s="2" t="s">
        <v>6442</v>
      </c>
    </row>
    <row r="970" spans="2:14" x14ac:dyDescent="0.3">
      <c r="B970" s="5">
        <v>955</v>
      </c>
      <c r="C970" s="2" t="s">
        <v>6479</v>
      </c>
      <c r="D970" s="2" t="s">
        <v>5652</v>
      </c>
      <c r="E970" s="2" t="s">
        <v>6480</v>
      </c>
      <c r="F970" s="2" t="s">
        <v>1073</v>
      </c>
      <c r="G970" s="2" t="s">
        <v>5654</v>
      </c>
      <c r="H970" s="2" t="s">
        <v>6481</v>
      </c>
      <c r="I970" s="2" t="s">
        <v>6482</v>
      </c>
      <c r="J970" s="2" t="s">
        <v>6483</v>
      </c>
      <c r="K970" s="2" t="s">
        <v>4019</v>
      </c>
      <c r="L970" s="2" t="s">
        <v>4019</v>
      </c>
      <c r="M970" s="2" t="s">
        <v>4019</v>
      </c>
      <c r="N970" s="2" t="s">
        <v>6484</v>
      </c>
    </row>
    <row r="971" spans="2:14" x14ac:dyDescent="0.3">
      <c r="B971" s="5">
        <v>956</v>
      </c>
      <c r="C971" s="2" t="s">
        <v>6485</v>
      </c>
      <c r="D971" s="2" t="s">
        <v>5652</v>
      </c>
      <c r="E971" s="2" t="s">
        <v>6221</v>
      </c>
      <c r="F971" s="2" t="s">
        <v>1073</v>
      </c>
      <c r="G971" s="2" t="s">
        <v>5654</v>
      </c>
      <c r="H971" s="2" t="s">
        <v>6486</v>
      </c>
      <c r="I971" s="2" t="s">
        <v>6487</v>
      </c>
      <c r="J971" s="2" t="s">
        <v>6488</v>
      </c>
      <c r="K971" s="2" t="s">
        <v>4019</v>
      </c>
      <c r="L971" s="2" t="s">
        <v>4019</v>
      </c>
      <c r="M971" s="2" t="s">
        <v>4019</v>
      </c>
      <c r="N971" s="2" t="s">
        <v>6489</v>
      </c>
    </row>
    <row r="972" spans="2:14" x14ac:dyDescent="0.3">
      <c r="B972" s="5">
        <v>957</v>
      </c>
      <c r="C972" s="2" t="s">
        <v>6853</v>
      </c>
      <c r="D972" s="2" t="s">
        <v>5668</v>
      </c>
      <c r="E972" s="2" t="s">
        <v>6867</v>
      </c>
      <c r="F972" s="2" t="s">
        <v>1538</v>
      </c>
      <c r="G972" s="2" t="s">
        <v>5785</v>
      </c>
      <c r="H972" s="2" t="s">
        <v>6901</v>
      </c>
      <c r="I972" s="2" t="s">
        <v>6902</v>
      </c>
      <c r="J972" s="2" t="s">
        <v>6903</v>
      </c>
      <c r="K972" s="2" t="s">
        <v>4439</v>
      </c>
      <c r="L972" s="2" t="s">
        <v>4252</v>
      </c>
      <c r="M972" s="2" t="s">
        <v>4252</v>
      </c>
      <c r="N972" s="2" t="s">
        <v>6944</v>
      </c>
    </row>
    <row r="973" spans="2:14" x14ac:dyDescent="0.3">
      <c r="B973" s="5">
        <v>958</v>
      </c>
      <c r="C973" s="2" t="s">
        <v>6490</v>
      </c>
      <c r="D973" s="2" t="s">
        <v>5652</v>
      </c>
      <c r="E973" s="2" t="s">
        <v>6491</v>
      </c>
      <c r="F973" s="2" t="s">
        <v>1426</v>
      </c>
      <c r="G973" s="2" t="s">
        <v>1418</v>
      </c>
      <c r="H973" s="2" t="s">
        <v>6492</v>
      </c>
      <c r="I973" s="2" t="s">
        <v>2815</v>
      </c>
      <c r="J973" s="2" t="s">
        <v>6493</v>
      </c>
      <c r="K973" s="2" t="s">
        <v>4222</v>
      </c>
      <c r="L973" s="2" t="s">
        <v>4216</v>
      </c>
      <c r="M973" s="2" t="s">
        <v>4216</v>
      </c>
      <c r="N973" s="2" t="s">
        <v>6494</v>
      </c>
    </row>
    <row r="974" spans="2:14" x14ac:dyDescent="0.3">
      <c r="B974" s="5">
        <v>959</v>
      </c>
      <c r="C974" s="2" t="s">
        <v>6495</v>
      </c>
      <c r="D974" s="2" t="s">
        <v>5652</v>
      </c>
      <c r="E974" s="2" t="s">
        <v>6496</v>
      </c>
      <c r="F974" s="2" t="s">
        <v>1426</v>
      </c>
      <c r="G974" s="2" t="s">
        <v>5670</v>
      </c>
      <c r="H974" s="2" t="s">
        <v>6497</v>
      </c>
      <c r="I974" s="2" t="s">
        <v>6498</v>
      </c>
      <c r="J974" s="2" t="s">
        <v>6499</v>
      </c>
      <c r="K974" s="2" t="s">
        <v>4222</v>
      </c>
      <c r="L974" s="2" t="s">
        <v>4269</v>
      </c>
      <c r="M974" s="2" t="s">
        <v>4269</v>
      </c>
      <c r="N974" s="2" t="s">
        <v>6500</v>
      </c>
    </row>
    <row r="975" spans="2:14" x14ac:dyDescent="0.3">
      <c r="B975" s="5">
        <v>960</v>
      </c>
      <c r="C975" s="2" t="s">
        <v>6501</v>
      </c>
      <c r="D975" s="2" t="s">
        <v>5652</v>
      </c>
      <c r="E975" s="2" t="s">
        <v>6502</v>
      </c>
      <c r="F975" s="2" t="s">
        <v>1073</v>
      </c>
      <c r="G975" s="2" t="s">
        <v>5654</v>
      </c>
      <c r="H975" s="2" t="s">
        <v>6503</v>
      </c>
      <c r="I975" s="2" t="s">
        <v>6504</v>
      </c>
      <c r="J975" s="2" t="s">
        <v>6505</v>
      </c>
      <c r="K975" s="2" t="s">
        <v>4019</v>
      </c>
      <c r="L975" s="2" t="s">
        <v>4019</v>
      </c>
      <c r="M975" s="2" t="s">
        <v>4019</v>
      </c>
      <c r="N975" s="2" t="s">
        <v>6506</v>
      </c>
    </row>
    <row r="976" spans="2:14" x14ac:dyDescent="0.3">
      <c r="B976" s="5">
        <v>961</v>
      </c>
      <c r="C976" s="2" t="s">
        <v>6507</v>
      </c>
      <c r="D976" s="2" t="s">
        <v>5668</v>
      </c>
      <c r="E976" s="2" t="s">
        <v>6508</v>
      </c>
      <c r="F976" s="2" t="s">
        <v>1419</v>
      </c>
      <c r="G976" s="2" t="s">
        <v>1553</v>
      </c>
      <c r="H976" s="2" t="s">
        <v>6509</v>
      </c>
      <c r="I976" s="2">
        <v>920012734</v>
      </c>
      <c r="J976" s="2" t="s">
        <v>6510</v>
      </c>
      <c r="K976" s="2" t="s">
        <v>4242</v>
      </c>
      <c r="L976" s="2" t="s">
        <v>4218</v>
      </c>
      <c r="M976" s="2" t="s">
        <v>4218</v>
      </c>
      <c r="N976" s="2" t="s">
        <v>6511</v>
      </c>
    </row>
    <row r="977" spans="2:14" x14ac:dyDescent="0.3">
      <c r="B977" s="5">
        <v>962</v>
      </c>
      <c r="C977" s="2" t="s">
        <v>6854</v>
      </c>
      <c r="D977" s="2" t="s">
        <v>5652</v>
      </c>
      <c r="E977" s="2" t="s">
        <v>6868</v>
      </c>
      <c r="F977" s="2" t="s">
        <v>1538</v>
      </c>
      <c r="G977" s="2" t="s">
        <v>5785</v>
      </c>
      <c r="H977" s="2" t="s">
        <v>6904</v>
      </c>
      <c r="I977" s="2" t="s">
        <v>6905</v>
      </c>
      <c r="J977" s="2" t="s">
        <v>6906</v>
      </c>
      <c r="K977" s="2" t="s">
        <v>4439</v>
      </c>
      <c r="L977" s="2" t="s">
        <v>4252</v>
      </c>
      <c r="M977" s="2" t="s">
        <v>4252</v>
      </c>
      <c r="N977" s="2" t="s">
        <v>6945</v>
      </c>
    </row>
    <row r="978" spans="2:14" x14ac:dyDescent="0.3">
      <c r="B978" s="5">
        <v>963</v>
      </c>
      <c r="C978" s="2" t="s">
        <v>6512</v>
      </c>
      <c r="D978" s="2" t="s">
        <v>5652</v>
      </c>
      <c r="E978" s="2" t="s">
        <v>6204</v>
      </c>
      <c r="F978" s="2" t="s">
        <v>1426</v>
      </c>
      <c r="G978" s="2" t="s">
        <v>1418</v>
      </c>
      <c r="H978" s="2" t="s">
        <v>6513</v>
      </c>
      <c r="I978" s="2" t="s">
        <v>6514</v>
      </c>
      <c r="J978" s="2" t="s">
        <v>6515</v>
      </c>
      <c r="K978" s="2" t="s">
        <v>4222</v>
      </c>
      <c r="L978" s="2" t="s">
        <v>4216</v>
      </c>
      <c r="M978" s="2" t="s">
        <v>4216</v>
      </c>
      <c r="N978" s="2" t="s">
        <v>6516</v>
      </c>
    </row>
    <row r="979" spans="2:14" x14ac:dyDescent="0.3">
      <c r="B979" s="5">
        <v>964</v>
      </c>
      <c r="C979" s="2" t="s">
        <v>6517</v>
      </c>
      <c r="D979" s="2" t="s">
        <v>5652</v>
      </c>
      <c r="E979" s="2" t="s">
        <v>1022</v>
      </c>
      <c r="F979" s="2" t="s">
        <v>1539</v>
      </c>
      <c r="G979" s="2" t="s">
        <v>5655</v>
      </c>
      <c r="H979" s="2" t="s">
        <v>6518</v>
      </c>
      <c r="I979" s="2">
        <v>920009366</v>
      </c>
      <c r="J979" s="2" t="s">
        <v>6519</v>
      </c>
      <c r="K979" s="2" t="s">
        <v>4306</v>
      </c>
      <c r="L979" s="2" t="s">
        <v>4240</v>
      </c>
      <c r="M979" s="2" t="s">
        <v>4240</v>
      </c>
      <c r="N979" s="2" t="s">
        <v>6520</v>
      </c>
    </row>
    <row r="980" spans="2:14" x14ac:dyDescent="0.3">
      <c r="B980" s="5">
        <v>965</v>
      </c>
      <c r="C980" s="2" t="s">
        <v>6553</v>
      </c>
      <c r="D980" s="2" t="s">
        <v>5652</v>
      </c>
      <c r="E980" s="2" t="s">
        <v>1534</v>
      </c>
      <c r="F980" s="2" t="s">
        <v>1073</v>
      </c>
      <c r="G980" s="2" t="s">
        <v>5654</v>
      </c>
      <c r="H980" s="2" t="s">
        <v>6652</v>
      </c>
      <c r="I980" s="2">
        <v>920008609</v>
      </c>
      <c r="J980" s="2" t="s">
        <v>6748</v>
      </c>
      <c r="K980" s="2" t="s">
        <v>4019</v>
      </c>
      <c r="L980" s="2" t="s">
        <v>4019</v>
      </c>
      <c r="M980" s="2" t="s">
        <v>4019</v>
      </c>
      <c r="N980" s="2" t="s">
        <v>6814</v>
      </c>
    </row>
    <row r="981" spans="2:14" x14ac:dyDescent="0.3">
      <c r="B981" s="5">
        <v>966</v>
      </c>
      <c r="C981" s="2" t="s">
        <v>6555</v>
      </c>
      <c r="D981" s="2" t="s">
        <v>5652</v>
      </c>
      <c r="E981" s="2" t="s">
        <v>6602</v>
      </c>
      <c r="F981" s="2" t="s">
        <v>1073</v>
      </c>
      <c r="G981" s="2" t="s">
        <v>5654</v>
      </c>
      <c r="H981" s="2" t="s">
        <v>6654</v>
      </c>
      <c r="I981" s="2" t="s">
        <v>6703</v>
      </c>
      <c r="J981" s="2" t="s">
        <v>6750</v>
      </c>
      <c r="K981" s="2" t="s">
        <v>4019</v>
      </c>
      <c r="L981" s="2" t="s">
        <v>4019</v>
      </c>
      <c r="M981" s="2" t="s">
        <v>4019</v>
      </c>
      <c r="N981" s="2" t="s">
        <v>6816</v>
      </c>
    </row>
    <row r="982" spans="2:14" x14ac:dyDescent="0.3">
      <c r="B982" s="5">
        <v>967</v>
      </c>
      <c r="C982" s="2" t="s">
        <v>6556</v>
      </c>
      <c r="D982" s="2" t="s">
        <v>5738</v>
      </c>
      <c r="E982" s="2" t="s">
        <v>1219</v>
      </c>
      <c r="F982" s="2" t="s">
        <v>1426</v>
      </c>
      <c r="G982" s="2" t="s">
        <v>1418</v>
      </c>
      <c r="H982" s="2" t="s">
        <v>1623</v>
      </c>
      <c r="I982" s="2">
        <v>920005756</v>
      </c>
      <c r="J982" s="2" t="s">
        <v>6751</v>
      </c>
      <c r="K982" s="2" t="s">
        <v>4222</v>
      </c>
      <c r="L982" s="2" t="s">
        <v>4216</v>
      </c>
      <c r="M982" s="2" t="s">
        <v>4216</v>
      </c>
      <c r="N982" s="2" t="s">
        <v>6817</v>
      </c>
    </row>
    <row r="983" spans="2:14" x14ac:dyDescent="0.3">
      <c r="B983" s="5">
        <v>968</v>
      </c>
      <c r="C983" s="2" t="s">
        <v>6558</v>
      </c>
      <c r="D983" s="2" t="s">
        <v>5652</v>
      </c>
      <c r="E983" s="2" t="s">
        <v>6604</v>
      </c>
      <c r="F983" s="2" t="s">
        <v>1073</v>
      </c>
      <c r="G983" s="2" t="s">
        <v>1092</v>
      </c>
      <c r="H983" s="2" t="s">
        <v>6656</v>
      </c>
      <c r="I983" s="2" t="s">
        <v>6057</v>
      </c>
      <c r="J983" s="2" t="s">
        <v>6753</v>
      </c>
      <c r="K983" s="2" t="s">
        <v>4019</v>
      </c>
      <c r="L983" s="2" t="s">
        <v>4237</v>
      </c>
      <c r="M983" s="2" t="s">
        <v>4237</v>
      </c>
      <c r="N983" s="2" t="s">
        <v>6819</v>
      </c>
    </row>
    <row r="984" spans="2:14" x14ac:dyDescent="0.3">
      <c r="B984" s="5">
        <v>969</v>
      </c>
      <c r="C984" s="2" t="s">
        <v>6559</v>
      </c>
      <c r="D984" s="2" t="s">
        <v>5745</v>
      </c>
      <c r="E984" s="2" t="s">
        <v>6605</v>
      </c>
      <c r="F984" s="2" t="s">
        <v>1539</v>
      </c>
      <c r="G984" s="2" t="s">
        <v>5656</v>
      </c>
      <c r="H984" s="2" t="s">
        <v>6657</v>
      </c>
      <c r="I984" s="2" t="s">
        <v>6704</v>
      </c>
      <c r="J984" s="2" t="s">
        <v>6754</v>
      </c>
      <c r="K984" s="2" t="s">
        <v>4306</v>
      </c>
      <c r="L984" s="2" t="s">
        <v>4690</v>
      </c>
      <c r="M984" s="2" t="s">
        <v>4690</v>
      </c>
      <c r="N984" s="2" t="s">
        <v>6820</v>
      </c>
    </row>
    <row r="985" spans="2:14" x14ac:dyDescent="0.3">
      <c r="B985" s="5">
        <v>970</v>
      </c>
      <c r="C985" s="2" t="s">
        <v>6560</v>
      </c>
      <c r="D985" s="2" t="s">
        <v>5745</v>
      </c>
      <c r="E985" s="2" t="s">
        <v>6606</v>
      </c>
      <c r="F985" s="2" t="s">
        <v>1073</v>
      </c>
      <c r="G985" s="2" t="s">
        <v>5654</v>
      </c>
      <c r="H985" s="2" t="s">
        <v>6658</v>
      </c>
      <c r="I985" s="2" t="s">
        <v>6705</v>
      </c>
      <c r="J985" s="2" t="s">
        <v>6755</v>
      </c>
      <c r="K985" s="2" t="s">
        <v>4019</v>
      </c>
      <c r="L985" s="2" t="s">
        <v>4019</v>
      </c>
      <c r="M985" s="2" t="s">
        <v>4019</v>
      </c>
      <c r="N985" s="2" t="s">
        <v>6821</v>
      </c>
    </row>
    <row r="986" spans="2:14" x14ac:dyDescent="0.3">
      <c r="B986" s="5">
        <v>971</v>
      </c>
      <c r="C986" s="2" t="s">
        <v>6561</v>
      </c>
      <c r="D986" s="2" t="s">
        <v>5652</v>
      </c>
      <c r="E986" s="2" t="s">
        <v>6607</v>
      </c>
      <c r="F986" s="2" t="s">
        <v>1426</v>
      </c>
      <c r="G986" s="2" t="s">
        <v>1418</v>
      </c>
      <c r="H986" s="2" t="s">
        <v>6659</v>
      </c>
      <c r="I986" s="2" t="s">
        <v>6706</v>
      </c>
      <c r="J986" s="2" t="s">
        <v>6756</v>
      </c>
      <c r="K986" s="2" t="s">
        <v>4222</v>
      </c>
      <c r="L986" s="2" t="s">
        <v>4216</v>
      </c>
      <c r="M986" s="2" t="s">
        <v>4216</v>
      </c>
      <c r="N986" s="2" t="s">
        <v>6822</v>
      </c>
    </row>
    <row r="987" spans="2:14" x14ac:dyDescent="0.3">
      <c r="B987" s="5">
        <v>972</v>
      </c>
      <c r="C987" s="2" t="s">
        <v>6562</v>
      </c>
      <c r="D987" s="2" t="s">
        <v>5652</v>
      </c>
      <c r="E987" s="2" t="s">
        <v>1232</v>
      </c>
      <c r="F987" s="2" t="s">
        <v>1426</v>
      </c>
      <c r="G987" s="2" t="s">
        <v>1418</v>
      </c>
      <c r="H987" s="2" t="s">
        <v>6660</v>
      </c>
      <c r="I987" s="2" t="s">
        <v>6707</v>
      </c>
      <c r="J987" s="2" t="s">
        <v>6757</v>
      </c>
      <c r="K987" s="2" t="s">
        <v>4222</v>
      </c>
      <c r="L987" s="2" t="s">
        <v>4216</v>
      </c>
      <c r="M987" s="2" t="s">
        <v>4216</v>
      </c>
      <c r="N987" s="2" t="s">
        <v>6823</v>
      </c>
    </row>
    <row r="988" spans="2:14" x14ac:dyDescent="0.3">
      <c r="B988" s="5">
        <v>973</v>
      </c>
      <c r="C988" s="2" t="s">
        <v>6564</v>
      </c>
      <c r="D988" s="2" t="s">
        <v>5651</v>
      </c>
      <c r="E988" s="2" t="s">
        <v>6609</v>
      </c>
      <c r="F988" s="2" t="s">
        <v>1073</v>
      </c>
      <c r="G988" s="2" t="s">
        <v>5654</v>
      </c>
      <c r="H988" s="2" t="s">
        <v>6662</v>
      </c>
      <c r="I988" s="2" t="s">
        <v>6709</v>
      </c>
      <c r="J988" s="2" t="s">
        <v>6759</v>
      </c>
      <c r="K988" s="2" t="s">
        <v>4019</v>
      </c>
      <c r="L988" s="2" t="s">
        <v>4019</v>
      </c>
      <c r="M988" s="2" t="s">
        <v>4019</v>
      </c>
      <c r="N988" s="2" t="s">
        <v>6825</v>
      </c>
    </row>
    <row r="989" spans="2:14" x14ac:dyDescent="0.3">
      <c r="B989" s="5">
        <v>974</v>
      </c>
      <c r="C989" s="2" t="s">
        <v>6565</v>
      </c>
      <c r="D989" s="2" t="s">
        <v>5652</v>
      </c>
      <c r="E989" s="2" t="s">
        <v>6610</v>
      </c>
      <c r="F989" s="2" t="s">
        <v>1426</v>
      </c>
      <c r="G989" s="2" t="s">
        <v>1418</v>
      </c>
      <c r="H989" s="2" t="s">
        <v>6663</v>
      </c>
      <c r="I989" s="2" t="s">
        <v>5765</v>
      </c>
      <c r="J989" s="2" t="s">
        <v>6760</v>
      </c>
      <c r="K989" s="2" t="s">
        <v>4222</v>
      </c>
      <c r="L989" s="2" t="s">
        <v>4216</v>
      </c>
      <c r="M989" s="2" t="s">
        <v>4216</v>
      </c>
      <c r="N989" s="2" t="s">
        <v>6826</v>
      </c>
    </row>
    <row r="990" spans="2:14" x14ac:dyDescent="0.3">
      <c r="B990" s="5">
        <v>975</v>
      </c>
      <c r="C990" s="2" t="s">
        <v>6566</v>
      </c>
      <c r="D990" s="2" t="s">
        <v>5652</v>
      </c>
      <c r="E990" s="2" t="s">
        <v>1427</v>
      </c>
      <c r="F990" s="2" t="s">
        <v>1426</v>
      </c>
      <c r="G990" s="2" t="s">
        <v>1418</v>
      </c>
      <c r="H990" s="2" t="s">
        <v>6664</v>
      </c>
      <c r="I990" s="2" t="s">
        <v>6710</v>
      </c>
      <c r="J990" s="2" t="s">
        <v>6761</v>
      </c>
      <c r="K990" s="2" t="s">
        <v>4222</v>
      </c>
      <c r="L990" s="2" t="s">
        <v>4216</v>
      </c>
      <c r="M990" s="2" t="s">
        <v>4216</v>
      </c>
      <c r="N990" s="2" t="s">
        <v>6827</v>
      </c>
    </row>
    <row r="991" spans="2:14" x14ac:dyDescent="0.3">
      <c r="B991" s="5">
        <v>976</v>
      </c>
      <c r="C991" s="2" t="s">
        <v>6567</v>
      </c>
      <c r="D991" s="2" t="s">
        <v>5652</v>
      </c>
      <c r="E991" s="2" t="s">
        <v>6611</v>
      </c>
      <c r="F991" s="2" t="s">
        <v>1142</v>
      </c>
      <c r="G991" s="2" t="s">
        <v>1142</v>
      </c>
      <c r="H991" s="2" t="s">
        <v>1721</v>
      </c>
      <c r="I991" s="2" t="s">
        <v>6711</v>
      </c>
      <c r="J991" s="2" t="s">
        <v>6762</v>
      </c>
      <c r="K991" s="2" t="s">
        <v>4290</v>
      </c>
      <c r="L991" s="2" t="s">
        <v>4290</v>
      </c>
      <c r="M991" s="2" t="s">
        <v>4290</v>
      </c>
      <c r="N991" s="2" t="s">
        <v>6828</v>
      </c>
    </row>
    <row r="992" spans="2:14" x14ac:dyDescent="0.3">
      <c r="B992" s="5">
        <v>977</v>
      </c>
      <c r="C992" s="2" t="s">
        <v>6568</v>
      </c>
      <c r="D992" s="2" t="s">
        <v>5739</v>
      </c>
      <c r="E992" s="2" t="s">
        <v>6612</v>
      </c>
      <c r="F992" s="2" t="s">
        <v>1073</v>
      </c>
      <c r="G992" s="2" t="s">
        <v>5654</v>
      </c>
      <c r="H992" s="2" t="s">
        <v>6665</v>
      </c>
      <c r="I992" s="2" t="s">
        <v>6712</v>
      </c>
      <c r="J992" s="2" t="s">
        <v>6763</v>
      </c>
      <c r="K992" s="2" t="s">
        <v>4019</v>
      </c>
      <c r="L992" s="2" t="s">
        <v>4019</v>
      </c>
      <c r="M992" s="2" t="s">
        <v>4019</v>
      </c>
      <c r="N992" s="2" t="s">
        <v>6829</v>
      </c>
    </row>
    <row r="993" spans="2:14" x14ac:dyDescent="0.3">
      <c r="B993" s="5">
        <v>978</v>
      </c>
      <c r="C993" s="2" t="s">
        <v>6569</v>
      </c>
      <c r="D993" s="2" t="s">
        <v>5652</v>
      </c>
      <c r="E993" s="2" t="s">
        <v>1475</v>
      </c>
      <c r="F993" s="2" t="s">
        <v>1538</v>
      </c>
      <c r="G993" s="2" t="s">
        <v>5653</v>
      </c>
      <c r="H993" s="2" t="s">
        <v>6666</v>
      </c>
      <c r="I993" s="2" t="s">
        <v>6713</v>
      </c>
      <c r="J993" s="2" t="s">
        <v>6764</v>
      </c>
      <c r="K993" s="2" t="s">
        <v>4439</v>
      </c>
      <c r="L993" s="2" t="s">
        <v>6333</v>
      </c>
      <c r="M993" s="2" t="s">
        <v>6333</v>
      </c>
      <c r="N993" s="2" t="s">
        <v>6830</v>
      </c>
    </row>
    <row r="994" spans="2:14" x14ac:dyDescent="0.3">
      <c r="B994" s="5">
        <v>979</v>
      </c>
      <c r="C994" s="2" t="s">
        <v>6570</v>
      </c>
      <c r="D994" s="2" t="s">
        <v>5668</v>
      </c>
      <c r="E994" s="2" t="s">
        <v>6613</v>
      </c>
      <c r="F994" s="2" t="s">
        <v>1539</v>
      </c>
      <c r="G994" s="2" t="s">
        <v>5712</v>
      </c>
      <c r="H994" s="2" t="s">
        <v>6667</v>
      </c>
      <c r="I994" s="2" t="s">
        <v>6714</v>
      </c>
      <c r="J994" s="2" t="s">
        <v>6765</v>
      </c>
      <c r="K994" s="2" t="s">
        <v>4306</v>
      </c>
      <c r="L994" s="2" t="s">
        <v>3548</v>
      </c>
      <c r="M994" s="2" t="s">
        <v>3548</v>
      </c>
      <c r="N994" s="2" t="s">
        <v>6831</v>
      </c>
    </row>
    <row r="995" spans="2:14" x14ac:dyDescent="0.3">
      <c r="B995" s="5">
        <v>980</v>
      </c>
      <c r="C995" s="2" t="s">
        <v>6571</v>
      </c>
      <c r="D995" s="2" t="s">
        <v>5652</v>
      </c>
      <c r="E995" s="2" t="s">
        <v>6614</v>
      </c>
      <c r="F995" s="2" t="s">
        <v>1426</v>
      </c>
      <c r="G995" s="2" t="s">
        <v>1418</v>
      </c>
      <c r="H995" s="2" t="s">
        <v>6668</v>
      </c>
      <c r="I995" s="2" t="s">
        <v>6715</v>
      </c>
      <c r="J995" s="2" t="s">
        <v>6766</v>
      </c>
      <c r="K995" s="2" t="s">
        <v>4222</v>
      </c>
      <c r="L995" s="2" t="s">
        <v>4216</v>
      </c>
      <c r="M995" s="2" t="s">
        <v>4216</v>
      </c>
      <c r="N995" s="2" t="s">
        <v>6832</v>
      </c>
    </row>
    <row r="996" spans="2:14" x14ac:dyDescent="0.3">
      <c r="B996" s="5">
        <v>981</v>
      </c>
      <c r="C996" s="2" t="s">
        <v>6573</v>
      </c>
      <c r="D996" s="2" t="s">
        <v>5652</v>
      </c>
      <c r="E996" s="2" t="s">
        <v>6612</v>
      </c>
      <c r="F996" s="2" t="s">
        <v>1073</v>
      </c>
      <c r="G996" s="2" t="s">
        <v>5654</v>
      </c>
      <c r="H996" s="2" t="s">
        <v>6670</v>
      </c>
      <c r="I996" s="2" t="s">
        <v>6716</v>
      </c>
      <c r="J996" s="2" t="s">
        <v>6768</v>
      </c>
      <c r="K996" s="2" t="s">
        <v>4019</v>
      </c>
      <c r="L996" s="2" t="s">
        <v>4019</v>
      </c>
      <c r="M996" s="2" t="s">
        <v>4019</v>
      </c>
      <c r="N996" s="2" t="s">
        <v>6834</v>
      </c>
    </row>
    <row r="997" spans="2:14" x14ac:dyDescent="0.3">
      <c r="B997" s="5">
        <v>982</v>
      </c>
      <c r="C997" s="2" t="s">
        <v>6574</v>
      </c>
      <c r="D997" s="2" t="s">
        <v>5651</v>
      </c>
      <c r="E997" s="2" t="s">
        <v>6616</v>
      </c>
      <c r="F997" s="2" t="s">
        <v>1539</v>
      </c>
      <c r="G997" s="2" t="s">
        <v>5656</v>
      </c>
      <c r="H997" s="2" t="s">
        <v>6671</v>
      </c>
      <c r="I997" s="2">
        <v>920033440</v>
      </c>
      <c r="J997" s="2" t="s">
        <v>6769</v>
      </c>
      <c r="K997" s="2" t="s">
        <v>4306</v>
      </c>
      <c r="L997" s="2" t="s">
        <v>4690</v>
      </c>
      <c r="M997" s="2" t="s">
        <v>4690</v>
      </c>
      <c r="N997" s="2" t="s">
        <v>6835</v>
      </c>
    </row>
    <row r="998" spans="2:14" x14ac:dyDescent="0.3">
      <c r="B998" s="5">
        <v>983</v>
      </c>
      <c r="C998" s="2" t="s">
        <v>6575</v>
      </c>
      <c r="D998" s="2" t="s">
        <v>5651</v>
      </c>
      <c r="E998" s="2" t="s">
        <v>1129</v>
      </c>
      <c r="F998" s="2" t="s">
        <v>1426</v>
      </c>
      <c r="G998" s="2" t="s">
        <v>5825</v>
      </c>
      <c r="H998" s="2" t="s">
        <v>6672</v>
      </c>
      <c r="I998" s="2">
        <v>920022381</v>
      </c>
      <c r="J998" s="2" t="s">
        <v>6770</v>
      </c>
      <c r="K998" s="2" t="s">
        <v>4222</v>
      </c>
      <c r="L998" s="2" t="s">
        <v>4222</v>
      </c>
      <c r="M998" s="2" t="s">
        <v>4222</v>
      </c>
      <c r="N998" s="2" t="s">
        <v>6836</v>
      </c>
    </row>
    <row r="999" spans="2:14" x14ac:dyDescent="0.3">
      <c r="B999" s="5">
        <v>984</v>
      </c>
      <c r="C999" s="2" t="s">
        <v>6577</v>
      </c>
      <c r="D999" s="2" t="s">
        <v>5652</v>
      </c>
      <c r="E999" s="2" t="s">
        <v>6617</v>
      </c>
      <c r="F999" s="2" t="s">
        <v>1545</v>
      </c>
      <c r="G999" s="2" t="s">
        <v>1564</v>
      </c>
      <c r="H999" s="2" t="s">
        <v>6674</v>
      </c>
      <c r="I999" s="2">
        <v>0</v>
      </c>
      <c r="J999" s="2" t="s">
        <v>6772</v>
      </c>
      <c r="K999" s="2" t="s">
        <v>4301</v>
      </c>
      <c r="L999" s="2" t="s">
        <v>4405</v>
      </c>
      <c r="M999" s="2" t="s">
        <v>4405</v>
      </c>
      <c r="N999" s="2" t="s">
        <v>6838</v>
      </c>
    </row>
    <row r="1000" spans="2:14" x14ac:dyDescent="0.3">
      <c r="B1000" s="5">
        <v>985</v>
      </c>
      <c r="C1000" s="2" t="s">
        <v>6578</v>
      </c>
      <c r="D1000" s="2" t="s">
        <v>5652</v>
      </c>
      <c r="E1000" s="2" t="s">
        <v>6618</v>
      </c>
      <c r="F1000" s="2" t="s">
        <v>1073</v>
      </c>
      <c r="G1000" s="2" t="s">
        <v>6624</v>
      </c>
      <c r="H1000" s="2" t="s">
        <v>6675</v>
      </c>
      <c r="I1000" s="2">
        <v>0</v>
      </c>
      <c r="J1000" s="2" t="s">
        <v>6773</v>
      </c>
      <c r="K1000" s="2" t="s">
        <v>4019</v>
      </c>
      <c r="L1000" s="2" t="s">
        <v>6782</v>
      </c>
      <c r="M1000" s="2" t="s">
        <v>6782</v>
      </c>
      <c r="N1000" s="2" t="s">
        <v>6839</v>
      </c>
    </row>
    <row r="1001" spans="2:14" x14ac:dyDescent="0.3">
      <c r="B1001" s="5">
        <v>986</v>
      </c>
      <c r="C1001" s="2" t="s">
        <v>6579</v>
      </c>
      <c r="D1001" s="2" t="s">
        <v>5679</v>
      </c>
      <c r="E1001" s="2" t="s">
        <v>6619</v>
      </c>
      <c r="F1001" s="2" t="s">
        <v>1544</v>
      </c>
      <c r="G1001" s="2" t="s">
        <v>1588</v>
      </c>
      <c r="H1001" s="2" t="s">
        <v>6676</v>
      </c>
      <c r="I1001" s="2" t="s">
        <v>6718</v>
      </c>
      <c r="J1001" s="2" t="s">
        <v>6774</v>
      </c>
      <c r="K1001" s="2" t="s">
        <v>4693</v>
      </c>
      <c r="L1001" s="2" t="s">
        <v>4668</v>
      </c>
      <c r="M1001" s="2" t="s">
        <v>4668</v>
      </c>
      <c r="N1001" s="2" t="s">
        <v>6840</v>
      </c>
    </row>
    <row r="1002" spans="2:14" x14ac:dyDescent="0.3">
      <c r="B1002" s="5">
        <v>987</v>
      </c>
      <c r="C1002" s="2" t="s">
        <v>6580</v>
      </c>
      <c r="D1002" s="2" t="s">
        <v>5652</v>
      </c>
      <c r="E1002" s="2" t="s">
        <v>6619</v>
      </c>
      <c r="F1002" s="2" t="s">
        <v>1541</v>
      </c>
      <c r="G1002" s="2" t="s">
        <v>1573</v>
      </c>
      <c r="H1002" s="2" t="s">
        <v>6677</v>
      </c>
      <c r="I1002" s="2" t="s">
        <v>6719</v>
      </c>
      <c r="J1002" s="2" t="s">
        <v>6775</v>
      </c>
      <c r="K1002" s="2" t="s">
        <v>4514</v>
      </c>
      <c r="L1002" s="2" t="s">
        <v>4513</v>
      </c>
      <c r="M1002" s="2" t="s">
        <v>4513</v>
      </c>
      <c r="N1002" s="2" t="s">
        <v>6841</v>
      </c>
    </row>
    <row r="1003" spans="2:14" x14ac:dyDescent="0.3">
      <c r="B1003" s="5">
        <v>988</v>
      </c>
      <c r="C1003" s="2" t="s">
        <v>6582</v>
      </c>
      <c r="D1003" s="2" t="s">
        <v>5652</v>
      </c>
      <c r="E1003" s="2" t="s">
        <v>6621</v>
      </c>
      <c r="F1003" s="2" t="s">
        <v>1426</v>
      </c>
      <c r="G1003" s="2" t="s">
        <v>1426</v>
      </c>
      <c r="H1003" s="2" t="s">
        <v>6679</v>
      </c>
      <c r="I1003" s="2">
        <v>0</v>
      </c>
      <c r="J1003" s="2" t="s">
        <v>6777</v>
      </c>
      <c r="K1003" s="2" t="s">
        <v>4222</v>
      </c>
      <c r="L1003" s="2" t="s">
        <v>4222</v>
      </c>
      <c r="M1003" s="2" t="s">
        <v>4222</v>
      </c>
      <c r="N1003" s="2" t="s">
        <v>6843</v>
      </c>
    </row>
    <row r="1004" spans="2:14" x14ac:dyDescent="0.3">
      <c r="B1004" s="5">
        <v>989</v>
      </c>
      <c r="C1004" s="2" t="s">
        <v>6857</v>
      </c>
      <c r="D1004" s="2" t="s">
        <v>5652</v>
      </c>
      <c r="E1004" s="2" t="s">
        <v>6871</v>
      </c>
      <c r="F1004" s="2" t="s">
        <v>1544</v>
      </c>
      <c r="G1004" s="2" t="s">
        <v>7005</v>
      </c>
      <c r="H1004" s="2" t="s">
        <v>6912</v>
      </c>
      <c r="I1004" s="2" t="s">
        <v>3320</v>
      </c>
      <c r="J1004" s="2" t="s">
        <v>6913</v>
      </c>
      <c r="K1004" s="2" t="s">
        <v>4693</v>
      </c>
      <c r="L1004" s="2" t="s">
        <v>6932</v>
      </c>
      <c r="M1004" s="2" t="s">
        <v>6932</v>
      </c>
      <c r="N1004" s="2" t="s">
        <v>6948</v>
      </c>
    </row>
    <row r="1005" spans="2:14" x14ac:dyDescent="0.3">
      <c r="B1005" s="5">
        <v>990</v>
      </c>
      <c r="C1005" s="2" t="s">
        <v>6858</v>
      </c>
      <c r="D1005" s="2" t="s">
        <v>5652</v>
      </c>
      <c r="E1005" s="2" t="s">
        <v>6216</v>
      </c>
      <c r="F1005" s="2" t="s">
        <v>1426</v>
      </c>
      <c r="G1005" s="2" t="s">
        <v>5825</v>
      </c>
      <c r="H1005" s="2" t="s">
        <v>6914</v>
      </c>
      <c r="I1005" s="2" t="s">
        <v>6915</v>
      </c>
      <c r="J1005" s="2" t="s">
        <v>6916</v>
      </c>
      <c r="K1005" s="2" t="s">
        <v>4222</v>
      </c>
      <c r="L1005" s="2" t="s">
        <v>4222</v>
      </c>
      <c r="M1005" s="2" t="s">
        <v>4222</v>
      </c>
      <c r="N1005" s="2" t="s">
        <v>6949</v>
      </c>
    </row>
    <row r="1006" spans="2:14" x14ac:dyDescent="0.3">
      <c r="B1006" s="5">
        <v>991</v>
      </c>
      <c r="C1006" s="2" t="s">
        <v>6859</v>
      </c>
      <c r="D1006" s="2" t="s">
        <v>5652</v>
      </c>
      <c r="E1006" s="2" t="s">
        <v>6872</v>
      </c>
      <c r="F1006" s="2" t="s">
        <v>1073</v>
      </c>
      <c r="G1006" s="2" t="s">
        <v>5654</v>
      </c>
      <c r="H1006" s="2" t="s">
        <v>6917</v>
      </c>
      <c r="I1006" s="2">
        <v>8001244500</v>
      </c>
      <c r="J1006" s="2" t="s">
        <v>6918</v>
      </c>
      <c r="K1006" s="2" t="s">
        <v>4019</v>
      </c>
      <c r="L1006" s="2" t="s">
        <v>4019</v>
      </c>
      <c r="M1006" s="2" t="s">
        <v>4019</v>
      </c>
      <c r="N1006" s="2" t="s">
        <v>6950</v>
      </c>
    </row>
    <row r="1007" spans="2:14" x14ac:dyDescent="0.3">
      <c r="B1007" s="5">
        <v>992</v>
      </c>
      <c r="C1007" s="2" t="s">
        <v>6861</v>
      </c>
      <c r="D1007" s="2" t="s">
        <v>5652</v>
      </c>
      <c r="E1007" s="2" t="s">
        <v>6874</v>
      </c>
      <c r="F1007" s="2" t="s">
        <v>1073</v>
      </c>
      <c r="G1007" s="2" t="s">
        <v>6922</v>
      </c>
      <c r="H1007" s="2" t="s">
        <v>6923</v>
      </c>
      <c r="I1007" s="2">
        <v>8001202000</v>
      </c>
      <c r="J1007" s="2" t="s">
        <v>6924</v>
      </c>
      <c r="K1007" s="2" t="s">
        <v>4019</v>
      </c>
      <c r="L1007" s="2" t="s">
        <v>6934</v>
      </c>
      <c r="M1007" s="2" t="s">
        <v>6934</v>
      </c>
      <c r="N1007" s="2" t="s">
        <v>6952</v>
      </c>
    </row>
    <row r="1008" spans="2:14" x14ac:dyDescent="0.3">
      <c r="B1008" s="5">
        <v>993</v>
      </c>
      <c r="C1008" s="2" t="s">
        <v>6862</v>
      </c>
      <c r="D1008" s="2" t="s">
        <v>5651</v>
      </c>
      <c r="E1008" s="2" t="s">
        <v>1494</v>
      </c>
      <c r="F1008" s="2" t="s">
        <v>1546</v>
      </c>
      <c r="G1008" s="2" t="s">
        <v>1559</v>
      </c>
      <c r="H1008" s="2" t="s">
        <v>6925</v>
      </c>
      <c r="I1008" s="2" t="s">
        <v>6926</v>
      </c>
      <c r="J1008" s="2" t="s">
        <v>6927</v>
      </c>
      <c r="K1008" s="2" t="s">
        <v>4448</v>
      </c>
      <c r="L1008" s="2" t="s">
        <v>4315</v>
      </c>
      <c r="M1008" s="2" t="s">
        <v>4315</v>
      </c>
      <c r="N1008" s="2" t="s">
        <v>6953</v>
      </c>
    </row>
    <row r="1009" spans="2:14" x14ac:dyDescent="0.3">
      <c r="B1009" s="5">
        <v>994</v>
      </c>
      <c r="C1009" s="2" t="s">
        <v>6957</v>
      </c>
      <c r="D1009" s="2" t="s">
        <v>5704</v>
      </c>
      <c r="E1009" s="2" t="s">
        <v>1358</v>
      </c>
      <c r="F1009" s="2" t="s">
        <v>1426</v>
      </c>
      <c r="G1009" s="2" t="s">
        <v>1418</v>
      </c>
      <c r="H1009" s="2" t="s">
        <v>7006</v>
      </c>
      <c r="I1009" s="2">
        <v>0</v>
      </c>
      <c r="J1009" s="2" t="s">
        <v>7007</v>
      </c>
      <c r="K1009" s="2" t="s">
        <v>4216</v>
      </c>
      <c r="L1009" s="2" t="s">
        <v>4238</v>
      </c>
      <c r="M1009" s="2" t="s">
        <v>4238</v>
      </c>
      <c r="N1009" s="2" t="s">
        <v>7083</v>
      </c>
    </row>
    <row r="1010" spans="2:14" x14ac:dyDescent="0.3">
      <c r="B1010" s="5">
        <v>995</v>
      </c>
      <c r="C1010" s="2" t="s">
        <v>6958</v>
      </c>
      <c r="D1010" s="2" t="s">
        <v>5651</v>
      </c>
      <c r="E1010" s="2" t="s">
        <v>963</v>
      </c>
      <c r="F1010" s="2" t="s">
        <v>1539</v>
      </c>
      <c r="G1010" s="2" t="s">
        <v>5655</v>
      </c>
      <c r="H1010" s="2" t="s">
        <v>7008</v>
      </c>
      <c r="I1010" s="2" t="s">
        <v>7009</v>
      </c>
      <c r="J1010" s="2" t="s">
        <v>7010</v>
      </c>
      <c r="K1010" s="2" t="s">
        <v>4240</v>
      </c>
      <c r="L1010" s="2" t="s">
        <v>4245</v>
      </c>
      <c r="M1010" s="2" t="s">
        <v>4245</v>
      </c>
      <c r="N1010" s="2" t="s">
        <v>7084</v>
      </c>
    </row>
    <row r="1011" spans="2:14" x14ac:dyDescent="0.3">
      <c r="B1011" s="5">
        <v>996</v>
      </c>
      <c r="C1011" s="2" t="s">
        <v>6959</v>
      </c>
      <c r="D1011" s="2" t="s">
        <v>5652</v>
      </c>
      <c r="E1011" s="2" t="s">
        <v>6986</v>
      </c>
      <c r="F1011" s="2" t="s">
        <v>1073</v>
      </c>
      <c r="G1011" s="2" t="s">
        <v>7011</v>
      </c>
      <c r="H1011" s="2" t="s">
        <v>7012</v>
      </c>
      <c r="I1011" s="2" t="s">
        <v>7013</v>
      </c>
      <c r="J1011" s="2" t="s">
        <v>7014</v>
      </c>
      <c r="K1011" s="2" t="s">
        <v>4019</v>
      </c>
      <c r="L1011" s="2" t="s">
        <v>4019</v>
      </c>
      <c r="M1011" s="2" t="s">
        <v>4019</v>
      </c>
      <c r="N1011" s="2" t="s">
        <v>7085</v>
      </c>
    </row>
    <row r="1012" spans="2:14" x14ac:dyDescent="0.3">
      <c r="B1012" s="5">
        <v>997</v>
      </c>
      <c r="C1012" s="2" t="s">
        <v>6960</v>
      </c>
      <c r="D1012" s="2" t="s">
        <v>5679</v>
      </c>
      <c r="E1012" s="2" t="s">
        <v>6987</v>
      </c>
      <c r="F1012" s="2" t="s">
        <v>1539</v>
      </c>
      <c r="G1012" s="2" t="s">
        <v>5656</v>
      </c>
      <c r="H1012" s="2" t="s">
        <v>7015</v>
      </c>
      <c r="I1012" s="2" t="s">
        <v>7016</v>
      </c>
      <c r="J1012" s="2" t="s">
        <v>7017</v>
      </c>
      <c r="K1012" s="2" t="s">
        <v>4306</v>
      </c>
      <c r="L1012" s="2" t="s">
        <v>4690</v>
      </c>
      <c r="M1012" s="2" t="s">
        <v>4690</v>
      </c>
      <c r="N1012" s="2" t="s">
        <v>7086</v>
      </c>
    </row>
    <row r="1013" spans="2:14" x14ac:dyDescent="0.3">
      <c r="B1013" s="5">
        <v>998</v>
      </c>
      <c r="C1013" s="2" t="s">
        <v>6961</v>
      </c>
      <c r="D1013" s="2" t="s">
        <v>5651</v>
      </c>
      <c r="E1013" s="2" t="s">
        <v>972</v>
      </c>
      <c r="F1013" s="2" t="s">
        <v>1538</v>
      </c>
      <c r="G1013" s="2" t="s">
        <v>5785</v>
      </c>
      <c r="H1013" s="2" t="s">
        <v>1625</v>
      </c>
      <c r="I1013" s="2" t="s">
        <v>7018</v>
      </c>
      <c r="J1013" s="2" t="s">
        <v>7019</v>
      </c>
      <c r="K1013" s="2" t="s">
        <v>4252</v>
      </c>
      <c r="L1013" s="2" t="s">
        <v>7078</v>
      </c>
      <c r="M1013" s="2" t="s">
        <v>7078</v>
      </c>
      <c r="N1013" s="2" t="s">
        <v>7087</v>
      </c>
    </row>
    <row r="1014" spans="2:14" x14ac:dyDescent="0.3">
      <c r="B1014" s="5">
        <v>999</v>
      </c>
      <c r="C1014" s="2" t="s">
        <v>6962</v>
      </c>
      <c r="D1014" s="2" t="s">
        <v>6985</v>
      </c>
      <c r="E1014" s="2" t="s">
        <v>6599</v>
      </c>
      <c r="F1014" s="2" t="s">
        <v>1073</v>
      </c>
      <c r="G1014" s="2" t="s">
        <v>1544</v>
      </c>
      <c r="H1014" s="2" t="s">
        <v>7020</v>
      </c>
      <c r="I1014" s="2" t="s">
        <v>7021</v>
      </c>
      <c r="J1014" s="2" t="s">
        <v>7022</v>
      </c>
      <c r="K1014" s="2" t="s">
        <v>4693</v>
      </c>
      <c r="L1014" s="2" t="s">
        <v>4693</v>
      </c>
      <c r="M1014" s="2" t="s">
        <v>4693</v>
      </c>
      <c r="N1014" s="2" t="s">
        <v>7088</v>
      </c>
    </row>
    <row r="1015" spans="2:14" x14ac:dyDescent="0.3">
      <c r="B1015" s="5">
        <v>1000</v>
      </c>
      <c r="C1015" s="2" t="s">
        <v>6963</v>
      </c>
      <c r="D1015" s="2" t="s">
        <v>5652</v>
      </c>
      <c r="E1015" s="2" t="s">
        <v>6988</v>
      </c>
      <c r="F1015" s="2" t="s">
        <v>1540</v>
      </c>
      <c r="G1015" s="2" t="s">
        <v>7004</v>
      </c>
      <c r="H1015" s="2" t="s">
        <v>7023</v>
      </c>
      <c r="I1015" s="2" t="s">
        <v>7024</v>
      </c>
      <c r="J1015" s="2" t="s">
        <v>7025</v>
      </c>
      <c r="K1015" s="2" t="s">
        <v>4697</v>
      </c>
      <c r="L1015" s="2" t="s">
        <v>4571</v>
      </c>
      <c r="M1015" s="2" t="s">
        <v>4571</v>
      </c>
      <c r="N1015" s="2" t="s">
        <v>7089</v>
      </c>
    </row>
    <row r="1016" spans="2:14" x14ac:dyDescent="0.3">
      <c r="B1016" s="5">
        <v>1001</v>
      </c>
      <c r="C1016" s="2" t="s">
        <v>6964</v>
      </c>
      <c r="D1016" s="2" t="s">
        <v>5704</v>
      </c>
      <c r="E1016" s="2" t="s">
        <v>1382</v>
      </c>
      <c r="F1016" s="2">
        <v>0</v>
      </c>
      <c r="G1016" s="2" t="s">
        <v>5674</v>
      </c>
      <c r="H1016" s="2" t="s">
        <v>7026</v>
      </c>
      <c r="I1016" s="2" t="s">
        <v>7027</v>
      </c>
      <c r="J1016" s="2" t="s">
        <v>7028</v>
      </c>
      <c r="K1016" s="2" t="s">
        <v>4306</v>
      </c>
      <c r="L1016" s="2" t="s">
        <v>4305</v>
      </c>
      <c r="M1016" s="2" t="s">
        <v>4305</v>
      </c>
      <c r="N1016" s="2" t="s">
        <v>7090</v>
      </c>
    </row>
    <row r="1017" spans="2:14" x14ac:dyDescent="0.3">
      <c r="B1017" s="5">
        <v>1002</v>
      </c>
      <c r="C1017" s="2" t="s">
        <v>6965</v>
      </c>
      <c r="D1017" s="2" t="s">
        <v>5652</v>
      </c>
      <c r="E1017" s="2" t="s">
        <v>6989</v>
      </c>
      <c r="F1017" s="2" t="s">
        <v>1539</v>
      </c>
      <c r="G1017" s="2" t="s">
        <v>5689</v>
      </c>
      <c r="H1017" s="2" t="s">
        <v>7029</v>
      </c>
      <c r="I1017" s="2" t="s">
        <v>7030</v>
      </c>
      <c r="J1017" s="2" t="s">
        <v>7031</v>
      </c>
      <c r="K1017" s="2" t="s">
        <v>4306</v>
      </c>
      <c r="L1017" s="2" t="s">
        <v>4279</v>
      </c>
      <c r="M1017" s="2" t="s">
        <v>4279</v>
      </c>
      <c r="N1017" s="2" t="s">
        <v>7091</v>
      </c>
    </row>
    <row r="1018" spans="2:14" x14ac:dyDescent="0.3">
      <c r="B1018" s="5">
        <v>1003</v>
      </c>
      <c r="C1018" s="2" t="s">
        <v>6966</v>
      </c>
      <c r="D1018" s="2" t="s">
        <v>5652</v>
      </c>
      <c r="E1018" s="2" t="s">
        <v>6990</v>
      </c>
      <c r="F1018" s="2" t="s">
        <v>1539</v>
      </c>
      <c r="G1018" s="2" t="s">
        <v>1390</v>
      </c>
      <c r="H1018" s="2" t="s">
        <v>7032</v>
      </c>
      <c r="I1018" s="2" t="s">
        <v>7033</v>
      </c>
      <c r="J1018" s="2" t="s">
        <v>7034</v>
      </c>
      <c r="K1018" s="2" t="s">
        <v>4306</v>
      </c>
      <c r="L1018" s="2" t="s">
        <v>4287</v>
      </c>
      <c r="M1018" s="2" t="s">
        <v>4287</v>
      </c>
      <c r="N1018" s="2" t="s">
        <v>7092</v>
      </c>
    </row>
    <row r="1019" spans="2:14" x14ac:dyDescent="0.3">
      <c r="B1019" s="5">
        <v>1004</v>
      </c>
      <c r="C1019" s="2" t="s">
        <v>6967</v>
      </c>
      <c r="D1019" s="2" t="s">
        <v>5652</v>
      </c>
      <c r="E1019" s="2" t="s">
        <v>6991</v>
      </c>
      <c r="F1019" s="2" t="s">
        <v>1546</v>
      </c>
      <c r="G1019" s="2" t="s">
        <v>1559</v>
      </c>
      <c r="H1019" s="2" t="s">
        <v>1803</v>
      </c>
      <c r="I1019" s="2" t="s">
        <v>7035</v>
      </c>
      <c r="J1019" s="2" t="s">
        <v>7036</v>
      </c>
      <c r="K1019" s="2" t="s">
        <v>4448</v>
      </c>
      <c r="L1019" s="2" t="s">
        <v>4315</v>
      </c>
      <c r="M1019" s="2" t="s">
        <v>4315</v>
      </c>
      <c r="N1019" s="2" t="s">
        <v>7093</v>
      </c>
    </row>
    <row r="1020" spans="2:14" x14ac:dyDescent="0.3">
      <c r="B1020" s="5">
        <v>1005</v>
      </c>
      <c r="C1020" s="2" t="s">
        <v>6968</v>
      </c>
      <c r="D1020" s="2" t="s">
        <v>5652</v>
      </c>
      <c r="E1020" s="2" t="s">
        <v>6992</v>
      </c>
      <c r="F1020" s="2" t="s">
        <v>1540</v>
      </c>
      <c r="G1020" s="2" t="s">
        <v>5659</v>
      </c>
      <c r="H1020" s="2" t="s">
        <v>7037</v>
      </c>
      <c r="I1020" s="2" t="s">
        <v>7038</v>
      </c>
      <c r="J1020" s="2" t="s">
        <v>7039</v>
      </c>
      <c r="K1020" s="2" t="s">
        <v>4697</v>
      </c>
      <c r="L1020" s="2" t="s">
        <v>4248</v>
      </c>
      <c r="M1020" s="2" t="s">
        <v>4248</v>
      </c>
      <c r="N1020" s="2" t="s">
        <v>7094</v>
      </c>
    </row>
    <row r="1021" spans="2:14" x14ac:dyDescent="0.3">
      <c r="B1021" s="5">
        <v>1006</v>
      </c>
      <c r="C1021" s="2" t="s">
        <v>6969</v>
      </c>
      <c r="D1021" s="2" t="s">
        <v>5652</v>
      </c>
      <c r="E1021" s="2" t="s">
        <v>6992</v>
      </c>
      <c r="F1021" s="2" t="s">
        <v>1540</v>
      </c>
      <c r="G1021" s="2" t="s">
        <v>5659</v>
      </c>
      <c r="H1021" s="2" t="s">
        <v>7037</v>
      </c>
      <c r="I1021" s="2" t="s">
        <v>7040</v>
      </c>
      <c r="J1021" s="2" t="s">
        <v>7039</v>
      </c>
      <c r="K1021" s="2" t="s">
        <v>4697</v>
      </c>
      <c r="L1021" s="2" t="s">
        <v>4248</v>
      </c>
      <c r="M1021" s="2" t="s">
        <v>4248</v>
      </c>
      <c r="N1021" s="2" t="s">
        <v>7095</v>
      </c>
    </row>
    <row r="1022" spans="2:14" x14ac:dyDescent="0.3">
      <c r="B1022" s="5">
        <v>1007</v>
      </c>
      <c r="C1022" s="2" t="s">
        <v>6970</v>
      </c>
      <c r="D1022" s="2" t="s">
        <v>5652</v>
      </c>
      <c r="E1022" s="2" t="s">
        <v>6992</v>
      </c>
      <c r="F1022" s="2" t="s">
        <v>1540</v>
      </c>
      <c r="G1022" s="2" t="s">
        <v>5659</v>
      </c>
      <c r="H1022" s="2" t="s">
        <v>7037</v>
      </c>
      <c r="I1022" s="2" t="s">
        <v>7038</v>
      </c>
      <c r="J1022" s="2" t="s">
        <v>7039</v>
      </c>
      <c r="K1022" s="2" t="s">
        <v>4697</v>
      </c>
      <c r="L1022" s="2" t="s">
        <v>4248</v>
      </c>
      <c r="M1022" s="2" t="s">
        <v>4248</v>
      </c>
      <c r="N1022" s="2" t="s">
        <v>7096</v>
      </c>
    </row>
    <row r="1023" spans="2:14" x14ac:dyDescent="0.3">
      <c r="B1023" s="5">
        <v>1008</v>
      </c>
      <c r="C1023" s="2" t="s">
        <v>6973</v>
      </c>
      <c r="D1023" s="2" t="s">
        <v>5704</v>
      </c>
      <c r="E1023" s="2" t="s">
        <v>6995</v>
      </c>
      <c r="F1023" s="2" t="s">
        <v>1539</v>
      </c>
      <c r="G1023" s="2" t="s">
        <v>5671</v>
      </c>
      <c r="H1023" s="2" t="s">
        <v>7046</v>
      </c>
      <c r="I1023" s="2" t="s">
        <v>7047</v>
      </c>
      <c r="J1023" s="2" t="s">
        <v>7048</v>
      </c>
      <c r="K1023" s="2" t="s">
        <v>4306</v>
      </c>
      <c r="L1023" s="2" t="s">
        <v>4281</v>
      </c>
      <c r="M1023" s="2" t="s">
        <v>4281</v>
      </c>
      <c r="N1023" s="2" t="s">
        <v>7099</v>
      </c>
    </row>
    <row r="1024" spans="2:14" x14ac:dyDescent="0.3">
      <c r="B1024" s="5">
        <v>1009</v>
      </c>
      <c r="C1024" s="2" t="s">
        <v>6974</v>
      </c>
      <c r="D1024" s="2" t="s">
        <v>5652</v>
      </c>
      <c r="E1024" s="2" t="s">
        <v>6996</v>
      </c>
      <c r="F1024" s="2" t="s">
        <v>1539</v>
      </c>
      <c r="G1024" s="2" t="s">
        <v>1416</v>
      </c>
      <c r="H1024" s="2" t="s">
        <v>7049</v>
      </c>
      <c r="I1024" s="2" t="s">
        <v>7050</v>
      </c>
      <c r="J1024" s="2" t="s">
        <v>7051</v>
      </c>
      <c r="K1024" s="2" t="s">
        <v>4306</v>
      </c>
      <c r="L1024" s="2" t="s">
        <v>4229</v>
      </c>
      <c r="M1024" s="2" t="s">
        <v>4229</v>
      </c>
      <c r="N1024" s="2" t="s">
        <v>4761</v>
      </c>
    </row>
    <row r="1025" spans="2:14" x14ac:dyDescent="0.3">
      <c r="B1025" s="5">
        <v>1010</v>
      </c>
      <c r="C1025" s="2" t="s">
        <v>6975</v>
      </c>
      <c r="D1025" s="2" t="s">
        <v>5652</v>
      </c>
      <c r="E1025" s="2" t="s">
        <v>6997</v>
      </c>
      <c r="F1025" s="2" t="s">
        <v>1426</v>
      </c>
      <c r="G1025" s="2" t="s">
        <v>7052</v>
      </c>
      <c r="H1025" s="2" t="s">
        <v>7053</v>
      </c>
      <c r="I1025" s="2" t="s">
        <v>5765</v>
      </c>
      <c r="J1025" s="2" t="s">
        <v>7054</v>
      </c>
      <c r="K1025" s="2" t="s">
        <v>4222</v>
      </c>
      <c r="L1025" s="2" t="s">
        <v>4269</v>
      </c>
      <c r="M1025" s="2" t="s">
        <v>4269</v>
      </c>
      <c r="N1025" s="2" t="s">
        <v>7100</v>
      </c>
    </row>
    <row r="1026" spans="2:14" x14ac:dyDescent="0.3">
      <c r="B1026" s="5">
        <v>1011</v>
      </c>
      <c r="C1026" s="2" t="s">
        <v>6976</v>
      </c>
      <c r="D1026" s="2" t="s">
        <v>5652</v>
      </c>
      <c r="E1026" s="2" t="s">
        <v>6998</v>
      </c>
      <c r="F1026" s="2" t="s">
        <v>1538</v>
      </c>
      <c r="G1026" s="2" t="s">
        <v>1115</v>
      </c>
      <c r="H1026" s="2" t="s">
        <v>7055</v>
      </c>
      <c r="I1026" s="2" t="s">
        <v>7056</v>
      </c>
      <c r="J1026" s="2" t="s">
        <v>7057</v>
      </c>
      <c r="K1026" s="2" t="s">
        <v>4439</v>
      </c>
      <c r="L1026" s="2" t="s">
        <v>7079</v>
      </c>
      <c r="M1026" s="2" t="s">
        <v>7079</v>
      </c>
      <c r="N1026" s="2" t="s">
        <v>7101</v>
      </c>
    </row>
    <row r="1027" spans="2:14" x14ac:dyDescent="0.3">
      <c r="B1027" s="5">
        <v>1012</v>
      </c>
      <c r="C1027" s="2" t="s">
        <v>6978</v>
      </c>
      <c r="D1027" s="2" t="s">
        <v>5652</v>
      </c>
      <c r="E1027" s="2" t="s">
        <v>7000</v>
      </c>
      <c r="F1027" s="2" t="s">
        <v>1426</v>
      </c>
      <c r="G1027" s="2" t="s">
        <v>1418</v>
      </c>
      <c r="H1027" s="2" t="s">
        <v>7061</v>
      </c>
      <c r="I1027" s="2" t="s">
        <v>7062</v>
      </c>
      <c r="J1027" s="2" t="s">
        <v>7063</v>
      </c>
      <c r="K1027" s="2" t="s">
        <v>4222</v>
      </c>
      <c r="L1027" s="2" t="s">
        <v>4216</v>
      </c>
      <c r="M1027" s="2" t="s">
        <v>4216</v>
      </c>
      <c r="N1027" s="2" t="s">
        <v>7103</v>
      </c>
    </row>
    <row r="1028" spans="2:14" x14ac:dyDescent="0.3">
      <c r="B1028" s="5">
        <v>1013</v>
      </c>
      <c r="C1028" s="2" t="s">
        <v>6979</v>
      </c>
      <c r="D1028" s="2" t="s">
        <v>5652</v>
      </c>
      <c r="E1028" s="2" t="s">
        <v>1115</v>
      </c>
      <c r="F1028" s="2" t="s">
        <v>1538</v>
      </c>
      <c r="G1028" s="2" t="s">
        <v>5697</v>
      </c>
      <c r="H1028" s="2" t="s">
        <v>1803</v>
      </c>
      <c r="I1028" s="2" t="s">
        <v>7064</v>
      </c>
      <c r="J1028" s="2" t="s">
        <v>7065</v>
      </c>
      <c r="K1028" s="2" t="s">
        <v>4439</v>
      </c>
      <c r="L1028" s="2" t="s">
        <v>4413</v>
      </c>
      <c r="M1028" s="2" t="s">
        <v>4413</v>
      </c>
      <c r="N1028" s="2" t="s">
        <v>7104</v>
      </c>
    </row>
    <row r="1029" spans="2:14" x14ac:dyDescent="0.3">
      <c r="B1029" s="5">
        <v>1014</v>
      </c>
      <c r="C1029" s="2" t="s">
        <v>6980</v>
      </c>
      <c r="D1029" s="2" t="s">
        <v>5652</v>
      </c>
      <c r="E1029" s="2" t="s">
        <v>1130</v>
      </c>
      <c r="F1029" s="2" t="s">
        <v>1073</v>
      </c>
      <c r="G1029" s="2" t="s">
        <v>5654</v>
      </c>
      <c r="H1029" s="2" t="s">
        <v>1148</v>
      </c>
      <c r="I1029" s="2" t="s">
        <v>7066</v>
      </c>
      <c r="J1029" s="2" t="s">
        <v>3524</v>
      </c>
      <c r="K1029" s="2" t="s">
        <v>4019</v>
      </c>
      <c r="L1029" s="2" t="s">
        <v>4400</v>
      </c>
      <c r="M1029" s="2" t="s">
        <v>4400</v>
      </c>
      <c r="N1029" s="2" t="s">
        <v>7105</v>
      </c>
    </row>
    <row r="1030" spans="2:14" x14ac:dyDescent="0.3">
      <c r="B1030" s="5">
        <v>1015</v>
      </c>
      <c r="C1030" s="2" t="s">
        <v>6981</v>
      </c>
      <c r="D1030" s="2" t="s">
        <v>5652</v>
      </c>
      <c r="E1030" s="2" t="s">
        <v>7001</v>
      </c>
      <c r="F1030" s="2" t="s">
        <v>1538</v>
      </c>
      <c r="G1030" s="2" t="s">
        <v>976</v>
      </c>
      <c r="H1030" s="2" t="s">
        <v>7067</v>
      </c>
      <c r="I1030" s="2" t="s">
        <v>7068</v>
      </c>
      <c r="J1030" s="2" t="s">
        <v>7069</v>
      </c>
      <c r="K1030" s="2" t="s">
        <v>4439</v>
      </c>
      <c r="L1030" s="2" t="s">
        <v>4285</v>
      </c>
      <c r="M1030" s="2" t="s">
        <v>4285</v>
      </c>
      <c r="N1030" s="2" t="s">
        <v>7106</v>
      </c>
    </row>
    <row r="1031" spans="2:14" x14ac:dyDescent="0.3">
      <c r="B1031" s="5">
        <v>1016</v>
      </c>
      <c r="C1031" s="2" t="s">
        <v>82</v>
      </c>
      <c r="D1031" s="2" t="s">
        <v>5652</v>
      </c>
      <c r="E1031" s="2" t="s">
        <v>997</v>
      </c>
      <c r="F1031" s="2" t="s">
        <v>1544</v>
      </c>
      <c r="G1031" s="2" t="s">
        <v>1544</v>
      </c>
      <c r="H1031" s="2" t="s">
        <v>1663</v>
      </c>
      <c r="I1031" s="2" t="s">
        <v>2555</v>
      </c>
      <c r="J1031" s="2" t="s">
        <v>3473</v>
      </c>
      <c r="K1031" s="2" t="s">
        <v>4298</v>
      </c>
      <c r="L1031" s="2" t="s">
        <v>4297</v>
      </c>
      <c r="M1031" s="2" t="s">
        <v>4297</v>
      </c>
      <c r="N1031" s="2" t="s">
        <v>4774</v>
      </c>
    </row>
    <row r="1032" spans="2:14" x14ac:dyDescent="0.3">
      <c r="B1032" s="5">
        <v>1017</v>
      </c>
      <c r="C1032" s="2" t="s">
        <v>78</v>
      </c>
      <c r="D1032" s="2" t="s">
        <v>5652</v>
      </c>
      <c r="E1032" s="2" t="s">
        <v>994</v>
      </c>
      <c r="F1032" s="2" t="s">
        <v>1073</v>
      </c>
      <c r="G1032" s="2" t="s">
        <v>1556</v>
      </c>
      <c r="H1032" s="2" t="s">
        <v>1659</v>
      </c>
      <c r="I1032" s="2" t="s">
        <v>2551</v>
      </c>
      <c r="J1032" s="2" t="s">
        <v>3470</v>
      </c>
      <c r="K1032" s="2" t="s">
        <v>4294</v>
      </c>
      <c r="L1032" s="2" t="s">
        <v>4293</v>
      </c>
      <c r="M1032" s="2" t="s">
        <v>4293</v>
      </c>
      <c r="N1032" s="2" t="s">
        <v>4770</v>
      </c>
    </row>
    <row r="1033" spans="2:14" x14ac:dyDescent="0.3">
      <c r="C1033" s="1" t="s">
        <v>6983</v>
      </c>
      <c r="D1033" s="1" t="s">
        <v>5652</v>
      </c>
      <c r="E1033" s="1" t="s">
        <v>7003</v>
      </c>
      <c r="F1033" s="1" t="s">
        <v>1073</v>
      </c>
      <c r="G1033" s="1" t="s">
        <v>5654</v>
      </c>
      <c r="H1033" s="1" t="s">
        <v>7072</v>
      </c>
      <c r="I1033" s="1" t="s">
        <v>7073</v>
      </c>
      <c r="J1033" s="1" t="s">
        <v>7074</v>
      </c>
      <c r="K1033" s="1" t="s">
        <v>4019</v>
      </c>
      <c r="L1033" s="1" t="s">
        <v>4226</v>
      </c>
      <c r="M1033" s="1" t="s">
        <v>4226</v>
      </c>
      <c r="N1033" s="1" t="s">
        <v>7108</v>
      </c>
    </row>
    <row r="1034" spans="2:14" x14ac:dyDescent="0.3">
      <c r="C1034" s="1" t="s">
        <v>6984</v>
      </c>
      <c r="D1034" s="1" t="s">
        <v>5652</v>
      </c>
      <c r="E1034" s="1" t="s">
        <v>1128</v>
      </c>
      <c r="F1034" s="1" t="s">
        <v>1539</v>
      </c>
      <c r="G1034" s="1" t="s">
        <v>1422</v>
      </c>
      <c r="H1034" s="1" t="s">
        <v>7075</v>
      </c>
      <c r="I1034" s="1" t="s">
        <v>7076</v>
      </c>
      <c r="J1034" s="1" t="s">
        <v>7077</v>
      </c>
      <c r="K1034" s="1" t="s">
        <v>4425</v>
      </c>
      <c r="L1034" s="1" t="s">
        <v>7080</v>
      </c>
      <c r="M1034" s="1" t="s">
        <v>7080</v>
      </c>
      <c r="N1034" s="1" t="s">
        <v>7109</v>
      </c>
    </row>
  </sheetData>
  <conditionalFormatting sqref="B16:B1032">
    <cfRule type="duplicateValues" dxfId="0" priority="77"/>
  </conditionalFormatting>
  <pageMargins left="0.7" right="0.7" top="0.75" bottom="0.75" header="0.3" footer="0.3"/>
  <pageSetup paperSize="9" orientation="portrait" r:id="rId1"/>
  <headerFooter>
    <oddFooter>&amp;C&amp;"Calibri"&amp;11&amp;K000000&amp;"Calibri"&amp;11&amp;K000000&amp;K000099INTERNAL_x000D_&amp;1#&amp;"Calibri"&amp;10&amp;K000000 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VIP</vt:lpstr>
      <vt:lpstr>Gold - الذهبية </vt:lpstr>
      <vt:lpstr>Silver - الفضية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Monaya Elkassih</dc:creator>
  <cp:lastModifiedBy>Ahmad Ghuneim</cp:lastModifiedBy>
  <dcterms:created xsi:type="dcterms:W3CDTF">2020-06-03T21:07:00Z</dcterms:created>
  <dcterms:modified xsi:type="dcterms:W3CDTF">2024-01-16T18:55:07Z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51fa37a3-f85d-440a-8022-9f57bca84b63</vt:lpwstr>
  </property>
  <property fmtid="{D5CDD505-2E9C-101B-9397-08002B2CF9AE}" pid="3" name="CLASSIFICATION">
    <vt:lpwstr>BA_INTERNAL</vt:lpwstr>
  </property>
  <property fmtid="{D5CDD505-2E9C-101B-9397-08002B2CF9AE}" pid="4" name="EmailAddress">
    <vt:lpwstr>Monaya.Elkassih@bupa.com.sa</vt:lpwstr>
  </property>
  <property fmtid="{D5CDD505-2E9C-101B-9397-08002B2CF9AE}" pid="5" name="OriginatingUser">
    <vt:lpwstr>ElkassiM</vt:lpwstr>
  </property>
  <property fmtid="{D5CDD505-2E9C-101B-9397-08002B2CF9AE}" pid="6" name="MSIP_Label_4fa21473-1e0c-4ec9-a48c-5e6a72e2f32d_Enabled">
    <vt:lpwstr>true</vt:lpwstr>
  </property>
  <property fmtid="{D5CDD505-2E9C-101B-9397-08002B2CF9AE}" pid="7" name="MSIP_Label_4fa21473-1e0c-4ec9-a48c-5e6a72e2f32d_SetDate">
    <vt:lpwstr>2024-01-16T18:55:06Z</vt:lpwstr>
  </property>
  <property fmtid="{D5CDD505-2E9C-101B-9397-08002B2CF9AE}" pid="8" name="MSIP_Label_4fa21473-1e0c-4ec9-a48c-5e6a72e2f32d_Method">
    <vt:lpwstr>Privileged</vt:lpwstr>
  </property>
  <property fmtid="{D5CDD505-2E9C-101B-9397-08002B2CF9AE}" pid="9" name="MSIP_Label_4fa21473-1e0c-4ec9-a48c-5e6a72e2f32d_Name">
    <vt:lpwstr>BA_PUBLIC</vt:lpwstr>
  </property>
  <property fmtid="{D5CDD505-2E9C-101B-9397-08002B2CF9AE}" pid="10" name="MSIP_Label_4fa21473-1e0c-4ec9-a48c-5e6a72e2f32d_SiteId">
    <vt:lpwstr>dd9a2cf7-de66-4049-8a86-f6d911676671</vt:lpwstr>
  </property>
  <property fmtid="{D5CDD505-2E9C-101B-9397-08002B2CF9AE}" pid="11" name="MSIP_Label_4fa21473-1e0c-4ec9-a48c-5e6a72e2f32d_ActionId">
    <vt:lpwstr>e5b75682-a2fa-41d3-8fa4-3a3b2f5f095b</vt:lpwstr>
  </property>
  <property fmtid="{D5CDD505-2E9C-101B-9397-08002B2CF9AE}" pid="12" name="MSIP_Label_4fa21473-1e0c-4ec9-a48c-5e6a72e2f32d_ContentBits">
    <vt:lpwstr>2</vt:lpwstr>
  </property>
</Properties>
</file>